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d.docs.live.net/77c3c32375532fe0/Documents/Trabajo/SDT/MES/DICIEMBRE/"/>
    </mc:Choice>
  </mc:AlternateContent>
  <xr:revisionPtr revIDLastSave="0" documentId="8_{3C1180FA-C3CC-475D-8D2D-514F35C33A31}" xr6:coauthVersionLast="45" xr6:coauthVersionMax="45" xr10:uidLastSave="{00000000-0000-0000-0000-000000000000}"/>
  <bookViews>
    <workbookView xWindow="70" yWindow="40" windowWidth="11620" windowHeight="9560" xr2:uid="{00000000-000D-0000-FFFF-FFFF00000000}"/>
  </bookViews>
  <sheets>
    <sheet name="Conteo" sheetId="3" r:id="rId1"/>
    <sheet name="GENERAL" sheetId="1" r:id="rId2"/>
  </sheets>
  <definedNames>
    <definedName name="_xlnm._FilterDatabase" localSheetId="1" hidden="1">GENERAL!$A$2:$H$2</definedName>
  </definedNames>
  <calcPr calcId="191029"/>
  <pivotCaches>
    <pivotCache cacheId="3"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<sst xmlns="http://schemas.openxmlformats.org/spreadsheetml/2006/main" count="6286" uniqueCount="3919">
  <si>
    <t>MONITOREO DE MEDIOS</t>
  </si>
  <si>
    <t>No.</t>
  </si>
  <si>
    <t>Fecha revisión</t>
  </si>
  <si>
    <t>Departamento</t>
  </si>
  <si>
    <t>Noticia</t>
  </si>
  <si>
    <t>Descripción de la noticia</t>
  </si>
  <si>
    <t>Medio</t>
  </si>
  <si>
    <t>Link</t>
  </si>
  <si>
    <t>Fecha noticia</t>
  </si>
  <si>
    <t>Antioquia</t>
  </si>
  <si>
    <t>Empresa de familia del secretario de Hacienda de Medellín, salpicada en caso de corrupción</t>
  </si>
  <si>
    <t>Según la denuncia, el gerente de Metrosalud habría beneficiado con millonario contrato a la empresa. El concejal de Medellín, Alfredo Ramos Maya, denunció el contrato que habría sido entregado a dedo por la gerente de Metrosalud, Martha Cecilia Castrillón Suárez, a una empresa de los hermanos del secretario de Hacienda de la ciudad, Óscar de Jesús Hurtado Pérez, entre ellos, su exesposo León Jaime Hurtado Pérez, dos días después de ser nombrada en el cargo por el alcalde Daniel Quintero Calle. </t>
  </si>
  <si>
    <t>RCN Radio</t>
  </si>
  <si>
    <t>https://www.rcnradio.com/colombia/antioquia/empresa-de-familia-del-secretario-de-hacienda-de-medellin-salpicada-en-caso-de</t>
  </si>
  <si>
    <t>Bogotá D.C.</t>
  </si>
  <si>
    <t>Alcaldía niega firma de contrato para promocionar imagen de Claudia López</t>
  </si>
  <si>
    <t>Ese despacho indicó que en varias oportunidades, y en anteriores administraciones, se han suscrito contratos con centrales de medios que han sido usados "para hacer propaganda de gobierno". Luego que en redes sociales circulara información sobre la supuesta firma de un contrato de $6.000.000 millones por parte de la Alcaldía de Bogotá para promocionar la imagen de Claudia López en medio de la emergencia por el coronavirus, el Distrito le salió al paso a ese mensaje y aseguró que es totalmente falso.</t>
  </si>
  <si>
    <t>Revista Semana</t>
  </si>
  <si>
    <t>https://www.semana.com/nacion/articulo/alcaldia-niega-firma-de-contrato-para-promocionar-imagen-de-claudia-lopez/669181</t>
  </si>
  <si>
    <t>Casanare</t>
  </si>
  <si>
    <t>Dificultades en entrega de paquetes nutricionales de emergencia</t>
  </si>
  <si>
    <t>Los Rectores de los Colegios oficiales de Yopal no están cooperando para la entrega de los paquetes nutricionales de emergencia del Programa de Alimentación Escolar, advirtió el veedor Erasmo Vargas, quien llamó la atención para que colaboren en hacer llegar los alimentos a sus destinatarios.
Según Vargas, apenas el 40% de los paquetes nutricionales dirigidos a estudiantes vulnerables ya fue entregados a los padres de familia. Cada paquete contiene 13 productos para preparar en casa, durante la pandemia de Covid-19.
En los colegios de Yopal continúa la entrega de 11 mil 400 raciones que aspiran terminar de entregarse esta semana, para que las raciones sean preparadas por los padres de familia.
El veedor dijo que el contratista cumple con la cantidad y calidad y se requiere la competencia de los rectores en los colegios para la respectiva entrega y de los padres de familia para que los preparen adecuadamente.
Por su parte, el Secretario de Educación de Yopal, Yesid Jiménez, recordó que es responsabilidad del Contratista la entrega de los paquetes nutricionales de emergencia.
Ayer se registraron inconformismos en Colegios como el de Morichal, debido al incumplimiento en el horario de entrega de los paquetes, que generó aglomeración de personas en los alrededores de la Institución Educativa.
Erasmo Vargas, quien aseguró que vigila además el PAE en todos los municipios del Departamento, dijo que en Orocué se declaró desierta la contratación del programa por una irregularidad que presentó uno de los oferentes.</t>
  </si>
  <si>
    <t xml:space="preserve">Prensa Libre Casanare </t>
  </si>
  <si>
    <t>https://prensalibrecasanare.com/yopal/37344-dificultades-en-entrega-de-paquetes-nutricionales-de-emergencia.html</t>
  </si>
  <si>
    <t>Córdoba</t>
  </si>
  <si>
    <t>Contraloría abre indagación preliminar en Montería y Puerto Escondido por contratación</t>
  </si>
  <si>
    <t>Las indagaciones serían por presuntas irregularidades en la contratación suscrita en medio de la emergencia por la COVID-19. En el documento, se establece que, la Contraloría Delegada para la Responsabilidad Fiscal, abrió indagaciones en el municipio de Puerto Escondido, por presuntas irregularidades en dos contratos suscritos por la Alcaldía de esa zona costanera de Córdoba con la Fundación para el Desarrollo y la Convivencia-Fundecovi.</t>
  </si>
  <si>
    <t>La W Radio</t>
  </si>
  <si>
    <t>https://www.wradio.com.co/noticias/regionales/contraloria-abre-indagacion-preliminar-en-monteria-y-puerto-escondido-por-contratacion/20200430/nota/4034879.aspx</t>
  </si>
  <si>
    <t>Suspenden al alcalde de Tierralta, Córdoba, por sobrecostos en ayudas por COVID-19</t>
  </si>
  <si>
    <t>La Procuraduría General de la Nación lo suspendió por tres meses. Por tres meses, la Procuraduría General suspendió al alcalde de Tierralta, Córdoba, Daniel Montero y a su secretario de Gobierno, Loyar Manuel Pineda, por presuntos sobrecostos de mercados en ayudas por COVID-19.</t>
  </si>
  <si>
    <t>Blu  Radio</t>
  </si>
  <si>
    <t>Procuraduría suspende a alcalde de Tierralta por presuntos sobrecostos en mercados</t>
  </si>
  <si>
    <t>La Procuraduría General de la Nación abrió investigación disciplinaria y suspendió por tres meses al alcalde de Tierralta (Córdoba), Daniel Montero Montes y a su secretario de Gobierno, Loyar Manuel Pineda Delgado, por presuntos sobrecostos en un contrato por 750 millones de pesos para la adquisición de mercados para atender la emergencia sanitaria por causa del COVID-19.
De acuerdo con el ente de control, se investiga sobre presuntas irregularidades en la
etapa contractual y una supuesta violación a los principios de responsabilidad, selección objetiva y planeación, ante la aparente ausencia de estudios previos y análisis de mercado, la identificación de la población objeto y beneficiaria de las ayudas, y de las bases de datos para verificar la focalización e identidades de las personas que están recibiendo las ayudas.
El Ministerio Público busca establecer si no se acreditó la experiencia por parte del proponente y si no se le habría exigido la capacidad financiera y organizacional, y si se presentaron sobrecostos en el contrato 042 del 26 de marzo, que podrían ser del orden de 190 millones de pesos, para la adquisición de 10 mil kit de mercados, cada uno a $50.000, 10.000 de $25.000.
Así mismo, busca establecer si el alcalde y secretario, en su condición de supervisor del contrato, habrían incurrido en una presunta falta disciplinaria.
Con la medida cautelar de suspensión en el cargo de alcalde y secretario, el ente de control informó mediante comunicado que busca evitar la reiteración de la comisión de la falta y una eventual interferencia en la práctica de las pruebas ordenadas.</t>
  </si>
  <si>
    <t>La W</t>
  </si>
  <si>
    <t>https://www.wradio.com.co/noticias/regionales/procuraduria-suspende-a-alcalde-de-tierralta-por-presuntos-sobrecostos-en-mercados/20200505/nota/4035844.aspx</t>
  </si>
  <si>
    <t>Cundinamarca</t>
  </si>
  <si>
    <t>Procuraduría investiga viaje de coronel de la Policía a Estados Unidos, en medio de la pandemia</t>
  </si>
  <si>
    <t>El coronel Carlos Alberto Ruiz habría omitido los protocolos establecidos por las autoridades. La Procuraduría abrió una investigación disciplinaria por un viaje que realizó el coronel, Carlos Alberto Ruiz Reyes a Estados Unidos, el pasado 15 de abril en medio de la pandemia por el coronavirus. </t>
  </si>
  <si>
    <t>https://www.rcnradio.com/judicial/procuraduria-investiga-viaje-de-coronel-de-la-policia-estados-unidos-en-medio-de-la</t>
  </si>
  <si>
    <t>NEMOCÓN EN LA MIRA POR PRESUNTOS SOBRECOSTOS EN COMPRA DE ARTÍCULOS DE ASEO</t>
  </si>
  <si>
    <t>Denuncian presunas irregularidades en el Munipio de Nemocon, en sobre costos en artículos de aseo. El objeto del contrato es la adquisición de elementos de seguidad  y desinfección para contraretaar la propagacion del coronavirus, el valor del contrato es de ciento veinti dos millones uinientos cincuenta y ocho mil pesos.</t>
  </si>
  <si>
    <t>Noticias Canal RCN</t>
  </si>
  <si>
    <t>https://noticias.canalrcn.com/especiales/todos-contra-la-corrupcion/</t>
  </si>
  <si>
    <t>Magdalena</t>
  </si>
  <si>
    <t>Entes de control anunciaron investigación para determinar la existencia de un posible caso de corrupci{on en UNGRD, más puntualmente a su director, Eduardo González, por presuntas irregularidades en la contratación para la adqusición de insumos para mercados que habían quedado bajo la tutela y responsabilidad de dicha entidad.</t>
  </si>
  <si>
    <t>Los presuntos hechos de corrupción se presentaron en los departamentos de Atlántico, Magdalena y Bolívar, por 117 mil pesos, con un sobrecosto calculadodel 40%.</t>
  </si>
  <si>
    <t>https://noticias.canalrcn.com/nacional/taxista-arrojo-liquido-abrasivo-al-rostro-de-una-enfermera-en-cartagena-356371</t>
  </si>
  <si>
    <t>SIC formula cargos a Inmadica Andina por presunta restricción a la libre competencia</t>
  </si>
  <si>
    <t>La empresa habría incrementado el precio de Equipos de Protección Personal como máscaras de respiración y gafas protectoras. La Superindustria formuló pliego de cargos a la compañía Inmadica Andina por presunta restricción a a libre competencia. Esta empresa habría incrementado el precio de Equipos de Protección Personal como máscaras de respiración, gafas protectoras y filtros de protección sin una justificación objetiva y razonable.</t>
  </si>
  <si>
    <t>https://www.wradio.com.co/noticias/actualidad/sic-formula-cargos-a-inmadica-andina-por-presunta-restriccion-a-la-libre-competencia/20200505/nota/4035795.aspx</t>
  </si>
  <si>
    <t>Presidencia firmó millonario contrato para posicionar a Duque en redes sociales</t>
  </si>
  <si>
    <t>El contrato es por $3.350 millones y los fondos salieron de recursos para la paz. La Presidencia de la República contrató a la agencia de publicidad y logística Du Brands, para implementar estrategias y administrar los canales digitales del presidente Iván Duque, por un valor de $3 mil 350 millones de pesos.</t>
  </si>
  <si>
    <t>https://www.rcnradio.com/politica/presidencia-firmo-millonario-contrato-para-posicionar-duque-en-redes-sociales</t>
  </si>
  <si>
    <t>Alertan sobre posibles "falsas" denuncias de corrupción durante pandemia en Colombia</t>
  </si>
  <si>
    <t xml:space="preserve"> Hace dos semanas cuando las 'ías', como se les conoce, anunciaron al país la apertura de procesos judiciales, disciplinares y fiscales, a más de treinta mandatarios regionales entre gobernadores y alcaldes, e incluso uno en la Corte Suprema al ministro de Agricultura, Rodolfo Zea. Lo que se debe evitar es que las 'ías' hagan un uso ineficaz de éste instrumento de vigilancia que es muy potente” Es netamente político,  “dentro de este contrato hay que contar la empacada, la embalada, el transporte y las personas para la logística, en este contrato está incluido todo lo que le estoy mencionando. Los que están haciendo los panfletos y las demandas no tienen en cuenta que son 10 mil mercados y que hay que ir a llevarlos a las veredas y a las gentes a los barrios. Adicionalmente al empacar hay que hacerle desinfección a los mercados, todo es un proceso”.</t>
  </si>
  <si>
    <t>El País</t>
  </si>
  <si>
    <t>https://www.elpais.com.co/judicial/alertan-sobre-posibles-falsas-denuncias-de-corrupcion-durante-pandemia-en-colombia.html</t>
  </si>
  <si>
    <t>Fiscalía investigará presunta corrupción en contratos de covid-19 en el Ejército</t>
  </si>
  <si>
    <t>La solicitud fue hecha por el Ministerio de Defensa sin perjuicio de las indagaciones que adelante la Justicia Penal Militar.Se buscará determinar si existieron irregularidades en la compra de estos elementos por parte de las Centrales Administrativas y Contables, Cenac, del Ejército en sus sedes de Antioquia, Tunja, Cúcuta y Usaquén. Por esos hechos fueron separados hace varias semanas los directivos de estas dependenci</t>
  </si>
  <si>
    <t>Semana</t>
  </si>
  <si>
    <t>https://www.semana.com/nacion/articulo/fiscalia-investigara-presunta-corrupcion-en-contratos-de-covid-19-en-el-ejercito/668869</t>
  </si>
  <si>
    <t>Corrupción y tráfico de medicamentos en medio de la pandemia en Colombia: investigan 56 contratos por USD 35 millones</t>
  </si>
  <si>
    <t>La mayor pandemia en Colombia sigue siendo la corrupción. A seis semanas de que se decretara la emergencia nacional por la pandemia del coronavirus, las irregularidades en la contratación en los departamentos y municipios de Colombia, que destinan recursos millonarios a programas supuestamente encaminados a mitigar los efectos del Covid-19, despertaron las alamas de los entes de control a un nivel tal que propiciaron el lanzamiento de la estrategia “Transparencia por la Emergencia”, un trabajo articulado nunca antes visto en el país entre la Contraloría- encargada del seguimiento fiscal-, la Procuraduría -cabeza del ministerio público que sanciona a los funcionarios- y la Fiscalía -ente acusador- para hacer seguimiento a los posibles casos de corrupción y entablar sanciones a quienes se roben la plata pública.
Hasta ahora, los entes de control colombianos tienen en investigación 56 contratos que suman 136 mil millones de pesos (poco más de 35 millones de dólares) que concentran las mayores irregularidades identificadas, pero en total el objetivo es revisar los 31.938 contratos que se suscribieron durante el tiempo de Emergencia Económica en todo el territorio nacional.
De acuerdo con la procuraduría hay 24 procesos disciplinarios abiertos en 14 gobernaciones del país, las cuales tienen a ocho gobernadores directamente involucrados, otros con miras de abrírseles procesos y funcionarios públicos de estas entidades también en la mira. En las alcaldías hay por su parte 70 casos en 56 municipios, y en las entidades del orden nacional 24 expedientes, uno de ellos contra el ministro de Agricultura y Desarrollo Rural, Rodolfo Enrique Zea Navarro, por presuntas irregularidades en Línea Especial de Crédito Colombia Agro Produce, creada por el Gobierno Nacional para dar respuesta a la emergencia sanitaria.
El caso del ministro de Agricultura es en particular destacable ya que por su condición de aforado deberá ser elevada ante la Corte Suprema de Justicia, máximo tribunal del país.
De acuerdo con la Contraloría el ministro deberá responder por la falta de control en los créditos subsidiados creados por el Gobierno, que destinó un total de 226 mil millones de pesos al sector (USD 58.4 millones). De estos los pequeños productores solo recibieron $4.200 millones (USD 1 millón), los medianos $8.300 millones (USD 2.1 millones) y los grandes agroindustriales 213.566 millones (USD 55.2 millones) concentrando el 90% de los recursos.</t>
  </si>
  <si>
    <t>Antilavado de dinero</t>
  </si>
  <si>
    <t>https://www.antilavadodedinero.com/pandemia-en-colombia/</t>
  </si>
  <si>
    <t>Procuraduría abre indagación contra funcionarios de Mindefensa y Policía Nacional por viaje de agregado ante la ONU</t>
  </si>
  <si>
    <t xml:space="preserve"> Bogotá, 4 de mayo de 2020. La Procuraduría General de la Nación abrió indagación preliminar contra funcionarios por establecer del Ministerio de Defensa y la Policía Nacional, por el viaje realizado el pasado 15 de abril por el coronel Carlos Alberto Ruiz Reyes a EEUU, para asumir como agregado de policía ante las Naciones Unidas en Nueva York.
La indagación busca establecer si se habrían desatendido los lineamientos fijados en la circular no. 2000000019 / UDM 120200 por parte de la jefe del gabinete presidencial, donde se dispuso que a partir del 16 de marzo las autorizaciones de comisiones al exterior, con o sin erogaciones del erario, quedaban suspendidas.
También se busca establecer cuáles fueron los trámites para el desplazamiento del oficial a Nueva York, que se habría hecho en un vuelo humanitarios dispuesto por EEUU para repatriar a sus connacionales, así como los procedimientos administrativos que deben adelantar los miembros de la Policía Nacional para cumplir misiones en el exterior.
Esta indagación disciplinaria, de acuerdo con el artículo 150 de la Ley 734 de 2002 (Código Disciplinario Único) busca determinar la ocurrencia de hechos,  si son constitutivos de falta disciplinaria, individualizar plenamente a los servidores públicos comprometidos y establecer si se ha actuado al amparo de una causal de exclusión de responsabilidad.
Se ordenó la práctica de pruebas en la Secretaría General del Ministerio de Defensa, la Dirección de Talento Humano de la Policía Nacional, la Cancillería y Migración Colombia.</t>
  </si>
  <si>
    <t xml:space="preserve">Procuraduría General </t>
  </si>
  <si>
    <t>https://www.procuraduria.gov.co/portal/-Procuraduria-abre-indagacion-contra-funcionarios-de-Mindefensa-y-Policia-Nacional-por-viaje-de-agregado-ante-la-ONU.news</t>
  </si>
  <si>
    <t>Norte de Santander</t>
  </si>
  <si>
    <t>Investigan fraude en entrega de mercados en Cúcuta</t>
  </si>
  <si>
    <t>Procuraduría abrió investigación contra director de Gestión del Riesgo por iregularidades en contratación para compra de ayudas humanitarias. Entes de control anunciaron investigación para determinar la existencia de un posible caso de corrupci{on en UNGRD, más puntualmente a su director, Eduardo González, por presuntas irregularidades en la contratación para la adqusición de insumos para mercados que habían quedado bajo la tutela y responsabilidad de dicha entidad.</t>
  </si>
  <si>
    <t>https://noticias.canalrcn.com/nacional/investigan-fraude-en-entrega-de-mercados-en-cucuta-356366</t>
  </si>
  <si>
    <t>Contraloría revela presuntos sobrecostos en compra de 10 ambulancias en Putumayo</t>
  </si>
  <si>
    <t>En manos de la Contraloría está la investigación fiscal por cuenta de presuntos sobrecostos en la compra de 10 ambulancias medicalizadas en Putumayo que alcanzarían los 3.480 millones de pesos, de acuerdo con un reporte del ente de control.
Así lo dio a conocer el propio Contralor General de la República, Carlos Felipe Córdoba, en una entrevista con Mabel Lara en Caracol Radio, donde habló este fin de semana de un posible sobrecosto de un 60% en la compra de ambulancias en Putumayo, por parte de la Gobernación.
A la pregunta ¿Cuál es el mayor robo de todo lo que ha encontrado? El Contralor señaló: “A mí me ha indignado el tema de la comida, porque en este momento lo más importante para nuestra gente es que le llegue la comida y puedan estar en su casas, por eso nos dedicamos a todo este proceso de verificación, pero además encontramos por ejemplo presuntamente en el Putumayo una compra de ambulancias con alrededor del más del 60% de presunto sobrecostos”.
El contrato de compraventa de las 10 ambulancias medicalizadas se celebró el 1 de abril, en el marco de la calamidad pública declarada mediante decreto No. 0111 del 13 de marzo de 2020, con plazo de un mes, es decir, ya debieron de ser entregadas.
De acuerdo con el ente de control, a todos los ordenadores de gasto público se les está investigando por igual, ya hay  5 procesos de responsabilidad fiscal y 27 indagaciones preliminares, entre estas la de la Gobernación de Putumayo.
“También en municipios y departamentos pequeños como Putumayo, allí estamos demostrando la capacidad de reacción y de investigación en línea y tiempo real de la Contraloría General de la Nación para que no se nos escape nada”, dijo Carlos Felipe Córdoba.
Haciendo sumas y restas, por ejemplo en el municipio de Orito se realizó la adquisición de una ambulancia con valor de 220.000.000 millones de pesos, misma que en el contrato de la Gobernación tiene un valor unitario de 346.063.461 millones de pesos, en la misma fecha y en el marco de la emergencia por cuenta del covid-19.</t>
  </si>
  <si>
    <t xml:space="preserve">Mi Putumayo </t>
  </si>
  <si>
    <t>https://miputumayo.com.co/2020/05/04/contraloria-revela-presuntos-sobrecostos-en-compra-de-10-ambulancias-en-putumayo/</t>
  </si>
  <si>
    <t>Mientras que en Putumayo hay crisis económica y social por el Covid-19, la Gobernación tiene más de 57 mil millones de pesos en los bancos</t>
  </si>
  <si>
    <t>¿Con la despensa llena y en casa aguantando hambre? Noticias Putumayo conoció que la gobernación de Putumayo, con corte a marzo de 2020, tiene saldo en cuentas corrientes y de ahorro de $11.622.707.900 de recaudo del Sistema General de Regalías correspondiente a las Asignaciones Directas por ser un departamento productor de petróleo, esta compensación la recibió como lo estipula el decreto 599 de 2020, recursos que pueden ser aprobados directamente para atender la pandemia como está previsto en el decreto 513 de 2020.
Por otro lado, en los fondos regionales el departamento tiene disponible en caja para el Fondo de Compensación Regional un valor de $45.983.916.854,84, es decir que puede disponer de ellos para atender la emergencia, atendiendo el acuerdo 058 de 2020; (todos estos valores se pueden validarse en la página de acceso público que dispone el Ministerio de Hacienda y Crédito Público https://www.minhacienda.gov.co/webcenter/portal/SGR/pages_recursosadyfcr) para que las entidades puedan corroborar su recaudo y disponer de estos recursos para atender la pandemia).
Es decir, mientras el departamento atraviesa una fuerte crisis económica, social y las comunidades reclaman ayudas, la gobernación tiene más de 57 mil millones de pesos guardados en los bancos, sin generar proyectos de inversión para la atención y ayuda humanitaria o de emergencia.</t>
  </si>
  <si>
    <t>https://miputumayo.com.co/2020/05/04/mientras-que-en-putumayo-hay-crisis-economica-y-social-por-el-covid-19-la-gobernacion-tiene-mas-de-57-mil-millones-de-pesos-en-los-bancos/</t>
  </si>
  <si>
    <t>De forma virtual, hoy se cumplirá juicio oral contra funcionario de Armenia</t>
  </si>
  <si>
    <t xml:space="preserve"> El Subdirector del Departamento Administrativo de Bienes y Suministros de Armenia, José Javier Acero Osorio se deberá presentar de manera virtual hoy a las 10 de la mañana en el juzgamiento disciplinario citado por la Procuraduría General de la Nación.El funcionario presuntamente desconoció las normas que regulan la contratación estatal por la supuesta autorización, reconocimiento y pago, el 14 de abril de 2020, de 538 almuerzos por valor de $8.177.600 por servicios prestados los días 1 y 2 de abril, sin que mediara contrato que respaldara los servicios entre la administración y el proveedor.</t>
  </si>
  <si>
    <t xml:space="preserve">Caracol </t>
  </si>
  <si>
    <t>https://caracol.com.co/emisora/2020/05/04/armenia/1588595882_905046.html</t>
  </si>
  <si>
    <t>Tolima</t>
  </si>
  <si>
    <t>La contraloría General de la República pone la lupa a contratos por Covid-19 de la gobernación del Tolima</t>
  </si>
  <si>
    <t xml:space="preserve">Tres contratos de la Gobernación del Tolima están siendo investigados por por la Contraloría general de la República. </t>
  </si>
  <si>
    <t>Ondas de Inagué</t>
  </si>
  <si>
    <t>http://www.ondasdeibague.com/noticias/tolima/28367-la-contraloria-general-de-la-republica-pone-la-lupa-a-contratos-por-covid-19-de-la-gobernacion-del-tolima</t>
  </si>
  <si>
    <t>Cuestionan a alcalde de La Ceja por millonario contrato de comunicaciones</t>
  </si>
  <si>
    <t>El principal frente de trabajo en La Ceja son las flores, pero en la cuarentena se han dado cientos de despidos, dicen concejales. En el municipio de La Ceja (Oriente antioqueño) hay críticas al alcalde, Nelson Carmona Lopera, por la firma de un contrato mediante el cual la alcaldía pagó $150 millones a favor de una corporación cuyas tareas están destinadas a apoyar la labor de la oficina de Comunicaciones por un lapso de diez meses.</t>
  </si>
  <si>
    <t>El Colombiano</t>
  </si>
  <si>
    <t>https://www.elcolombiano.com/antioquia/critican-a-alcalde-de-la-ceja-por-millonario-contrato-con-entidad-asesora-de-su-campana-PC12892951</t>
  </si>
  <si>
    <t>El negocio de la familia del Secretario de Hacienda en Metrosalud Medellín</t>
  </si>
  <si>
    <t>¿Es legal que la empresa de los hermanos del Secretario de Hacienda de Medellín se beneficie con nombramientos del municipio?. El pasado 8 de abril, Cecilia Hurtado Pérez, hermana del Secretario de Hacienda de Medellín, fue nombrada como intermediaria entre Metrosalud y Positiva Seguros. La señora Cecilia es la representante legal de Seguros Hurtado Pérez, empresa de los hermanos del señor secretario de Hacienda de Medellín, Óscar de Jesús Hurtado Pérez. Metrosalud es la IPS del Municipio de Medellín, y atiende 52 centro de atención de salud de la capital antioqueña. Es una de las entidades clave en la contratación durante la pandemia del Covid-19.</t>
  </si>
  <si>
    <t>Caracol Radio</t>
  </si>
  <si>
    <t>https://caracol.com.co/radio/2020/05/04/nacional/1588602771_333934.html</t>
  </si>
  <si>
    <t>Caquetá</t>
  </si>
  <si>
    <t>Contraloría Departamental investiga presuntas irregularidades del PAE en Florencia</t>
  </si>
  <si>
    <t>Varias presuntas irregularidades, por el tema del PAE en el municipio de Florencia, han sido presentadas ante la Contraloría Departamental por ciudadanos que se muestran inconformes con el Programa.  El ente de control fiscal, ya puso ‘cartas’ en el asunto.
Sulgey Hernández, Contralora Departamental, explicó que ya se le ha solicitado al propio alcalde, rinda las respectivas explicaciones, a temas relacionados con el mercado entregado a los beneficiarios, dependiendo de la respuesta, se continuara con el proceso indagatorio.
La jefe del control fiscal en la región, manifestó que dicha labor hace parte del trabajo que se adelanta desde la entidad, de manera preventiva para evitar que se cometan presuntos actos de corrupción en medio de la emergencia sanitaria. En ese sentido, la Contraloría trabaja de la mano con los personeros y las juntas de acción común al urbanas y rurales.</t>
  </si>
  <si>
    <t>Florencianos</t>
  </si>
  <si>
    <t>http://www.florencianos.com/contraloria-departamental-investiga-presuntas-irregularidades-del-pae-en-florencia/</t>
  </si>
  <si>
    <t>Nuevo escándalo en la Gobernación de Casanare, con contrato para los adultos mayores, una licuadora
costó 5 millones de pesos</t>
  </si>
  <si>
    <t>Un nuevo escándalo sacude a la unidad de contratación de la gobernación de Casanare, está vez en la compra de mercados y dotaciones para los hogares de los adultos mayores de algunos municipios del departamento, y en los cuales se pretendía entregar mercados a adultos mayores fallecidos, por lo que tuvieron que suspender las entregas de los dichos mercados mientras actualizaban las bases de datos, lo que presuntamente fue un error en la planea ció n del contrato.
El contrato denunciado ante los órganos de control por ciudadanos del norte del departamento es el 2065 del 2018 por valor de $9.388.407.344, al cual le hicieron en marzo del 2019 un adicional por valor de $1 .797.965.326, es decir el valor total del contrato fue de $11.863.721 .670, y el cual debía terminarse en noviembre de ese año. Los recursos del primer contrato fueron de vigencias futuras. En la logística para el cumplimiento de las actividades de este contrato, la gobernación pago $756.716.800 (bodega por 4 meses pagaron $30.000.000 por mes).
Entre las presuntas irregularidades denunciadas por los ciudadanos y revisados por el equipo investigador de suversión.com.co son las siguientes: se compró una licuadora industrial basculante por valor de $4.580.000, en el mercado la más cara cuesta $2.629.500; una hidrolavadora por valor de $7.200.000, en el mercado la más costosa se consigue a $2.100.00; 3 camas eléctricas por valor de cada una de $6.750.000, en el mercado la más costosa y ostentosa vale $5.501.000, 15 colchones sencillos confort con agarraderas a $2.924.850 cada uno.</t>
  </si>
  <si>
    <t xml:space="preserve">Su Vercion </t>
  </si>
  <si>
    <t>https://suversion.com.co/home/nuevo-escandalo-en-la-gobernacion-de-casanare-con-contrato-para-los-adultos-mayores-una-licuadora-costo-5-millones-de-pesos/</t>
  </si>
  <si>
    <t>Cesar</t>
  </si>
  <si>
    <t>Fiscalía, Procuraduría y Contraloría se toman gobernación del Cesar</t>
  </si>
  <si>
    <t>Buscan material probatorio de presuntas irregularidades en contratos para entregar 100.000 mercados que tendrían sobrecostos, esto en medio de la cuarentena. La Procuraduría le pidió al gobernador Luis Alberto Monsalvo Gnecco suspender la liquidación de más de 14 mil millones de pesos asignados a 37 contratos y dos adiciones, luego de descubrir anomalías en las sedes donde funcionaban las sedes de las empresas con las que se suscribieron dichos acuerdos.</t>
  </si>
  <si>
    <t>Noticias Caracol</t>
  </si>
  <si>
    <t>https://noticias.caracoltv.com/coronavirus-covid-19/fiscalia-procuraduria-y-contraloria-se-toman-gobernacion-del-cesar-nid227644-ie35596</t>
  </si>
  <si>
    <t>Mercados no llegan a los necesitados en Soacha: denuncian presuntos desvíos con intereses políticos</t>
  </si>
  <si>
    <t>Funcionarios de la Alcaldía y concejales estarían involucrados, afirman otros cabildantes. Varias comunidades han realizado cacerolazos para pedir ayudas. Rechazamos contundentemente los audios que se han filtrado del partido ADA y el de la U, donde compañeros del Concejo está direccionando las ayuda que está entregando la administración municipal. Es inaudito en un municipio que tiene tantas necesidades que la clase política se preste para direccionar las ayudas. Le pedimos a la administración transparencia”, indico el cabildante Giovanni Ramírez. </t>
  </si>
  <si>
    <t>https://noticias.caracoltv.com/coronavirus-covid-19/mercados-no-llegan-los-necesitados-en-soacha-denuncian-presuntos-desvios-con-intereses-politicos-nid227843-ie215</t>
  </si>
  <si>
    <t>Contraloría investiga posibles irregularidades en 18 contratos en Neiva</t>
  </si>
  <si>
    <t>La Contraloría regional en la ciudad de Neiva investiga 18 contratos suscritos por la Alcaldía y las Empresas Públicas, a propósito de la emergencia de la COVID-19 en Neiva. Empresas Públicas de Neiva –Las Ceibas-, en su plan de acción ascienden a $62 mil 929 millones de pesos. De estos recursos se han celebrado hasta el momento un total de 18 procesos contractuales que suman cerca de $12.739.976.186</t>
  </si>
  <si>
    <t>RCN radio</t>
  </si>
  <si>
    <t>https://www.rcnradio.com/judicial/contraloria-investiga-posibles-irregularidades-en-18-contratos-en-neiva</t>
  </si>
  <si>
    <t>Procuraduría explicó a gobernadores y alcaldes pautas de contratación por COVID-19</t>
  </si>
  <si>
    <t>Gobernadores y Alcaldes  participaron en una jornada pedagógica sobre la pautas existentes para no cometer errores en la contratación bajo el régimen de urgencia manifiesta decretado por el Gobierno por la COVID-19. La jornada de pedagogía se realizó con el respaldo de la Federación Nacional de Departamentos con el objetivo de evitar errores en los contratos celebrados para mitigar el impacto de la pandemia en el país</t>
  </si>
  <si>
    <t>https://www.rcnradio.com/judicial/procuraduria-explico-gobernadores-y-alcaldes-pautas-de-contratacion-por-covid-19</t>
  </si>
  <si>
    <t>Colombia anuncia estrategia para combatir la corrupción en plena crisis por la COVID-19</t>
  </si>
  <si>
    <t>La corrupción continúa siendo la mayor pandemia en Colombia. Luego de seis semanas de que se decretara la emergencia nacional por la COVID-19, las irregularidades en la contratación en los departamentos y municipios de país, un presunto tráfico de medicamentos, entre otras, despertaron las alarmas de los entes de control, según informó Infoabe.
Por ello, ya se inició el lanzamiento de la estrategia “Transparencia por la Emergencia”, la cual es un trabajo articulado nunca antes visto en el país entre la Contraloría- encargada del seguimiento fiscal-, la Procuraduría -cabeza del ministerio público que sanciona a los funcionarios- y la Fiscalía -ente acusador- para dar seguimiento a los posibles casos de corrupción y entablar sanciones a quienes se roben la plata pública.</t>
  </si>
  <si>
    <t xml:space="preserve">La Republica </t>
  </si>
  <si>
    <t>https://larepublica.pe/mundo/2020/05/02/coronavirus-colombia-en-vivo-y-en-directo-hoy-casos-de-infectados-muertes-cifras-medidas-y-ultimas-noticias-del-covid-19-atmp/</t>
  </si>
  <si>
    <t>Empresa beneficiada por contrato de tapabocas con las FF. MM. está registrada como ferretería</t>
  </si>
  <si>
    <t>Además de los posibles sobrecostos en la compra de elementos de bioseguridad, el registro mercantil de la compañía también generó cuestionamientos. El contrato 044 suscrito por el Ejército para adquirir tapabocas, líquidos desinfectantes y guantes, entre otros elementos de prevención frente al COVID-19, está bajo la lupa de la Procuraduría, que averigua si existen posibles sobrecostos y las razones para que en una primera ocasión el Ejército dijera al órgano de control que era información secreta. Sin embargo, el Ministro de Defensa le quitó esa clasificación después.</t>
  </si>
  <si>
    <t>https://noticias.caracoltv.com/coronavirus-covid-19/empresa-beneficiada-por-contrato-de-tapabocas-con-las-ff-mm-esta-registrada-como-ferreteria-nid227587-ie36866</t>
  </si>
  <si>
    <t>Mindefensa denunció a supuestos responsables de irregularidades en contratación</t>
  </si>
  <si>
    <t>El Ministerio de Defensa informó que, luego de conocer el informe preliminar de la Oficina de Control Interno sobre la supuesta contratación irregular para la adquisición de elementos de protección de la Fuerza Pública en medio de la pandemia del Covid-19, tomó la decisión de instaurar una denuncia en contra de los presuntos responsables.
La denuncia incluiría a los directores de las Centrales Administrativas y Contables (Cenac) del Ejército Nacional en Cúcuta, Tunja, Antioquia y Usaquén, quienes ya habían sido retirados del cargo mientras se adelantaba la investigación.</t>
  </si>
  <si>
    <t>El Universal</t>
  </si>
  <si>
    <t>https://www.eluniversal.com.co/colombia/mindefensa-denuncio-a-supuestos-responsables-de-irregularidades-en-contratacion-FY2771403</t>
  </si>
  <si>
    <t>La Contraloría examina con lupa contratos en Magüí y Barbacoas</t>
  </si>
  <si>
    <t>Al respecto, el contralor departamental señaló que desde los municipios de  Magüí Payán y Barbacoas se recibió una denuncia en la que se señala que en contratos de las mencionadas administraciones municipales en cabeza de Alejandro Juvenal Quiñónez Cabezas y Adams Rincón, respectivamente, elaborado para 8 días, el 62%, corresponde a gastos de transporte y perifoneo, situación que hace pensar en una posible anomalía. La campanada de alerta sonó, dado que en un municipio de sexta categoría se le está generando al mismo contratista un pago mensual que aproximadamente asciende a los 25 millones de pesos.</t>
  </si>
  <si>
    <t>Extra Pasto</t>
  </si>
  <si>
    <t>https://pasto.extra.com.co/noticias/pol%C3%ADtica/la-contraloria-examina-con-lupa-contratos-en-magui-y-barbaco-603516</t>
  </si>
  <si>
    <t>¿Por qué mercados del Gobierno aparecieron con adhesivos de la Alcaldía de Cúcuta?</t>
  </si>
  <si>
    <t>Los cucuteños beneficiados denunciaron que les entregaron ayudas con doble etiqueta. La Alcaldía de Cúcuta indicó que se trataba de un error del operador logístico. Pues, tanto la Unidad de Gestión del Riesgo como la administración local tienen el mismo proveedor de mercados y este habrían hecho un cambio de etiquetado.</t>
  </si>
  <si>
    <t>https://noticias.caracoltv.com/coronavirus-covid-19/por-que-mercados-del-gobierno-aparecieron-con-adhesivos-de-la-alcaldia-de-cucuta-nid227826-ie35596</t>
  </si>
  <si>
    <t>Ante denuncia de Sargento del Ejército, Procuraduría adelanta investigación</t>
  </si>
  <si>
    <t>De acuerdo con la denuncia realizada por el sargento segundo Éder Castillo Duzán del batallón de servicios número 8 cacique Calarcá, las presuntas irregularidades se presentan desde el año anterior. Como jefe de control de inventarios encontró varias novedades como detrimento patrimonial por más de ocho años, hallazgos del años 2017encontrados por la inspección general del Ejercito que nunca se subsanaron. Agregó que desde el comando hicieron caso omiso a dichos informes por lo que realizó las denuncias respectivas ante los entes de control pero no ha sido escuchado.
Desde la procuraduría regional del Quindío informaron que hay posibles situaciones de acoso laboral, por lo que se remitió a la oficina de control interno de la Octava Brigada, sin embargo la procuraduría ha ordenado realizar revisión al proceso.
Es de anotar que el comandante de la Octava Brigada del Ejército, Coronel Leonel Hernández no se refirió al respecto en concreto solo dijo que todas la personas pueden denunciar y que ya los organismos de control están atentos a la situación y el Comando del Ejército.</t>
  </si>
  <si>
    <t xml:space="preserve">Caracol Radio </t>
  </si>
  <si>
    <t>https://caracol.com.co/emisora/2020/05/02/armenia/1588419929_816082.html</t>
  </si>
  <si>
    <t>Piden a Procuraduría investigar manejo de información de ‘Medellín Me Cuida’</t>
  </si>
  <si>
    <t>El concejal por el PAV, solicitó a ese ente abrir proceso contra Juan Felipe Oliveros, encargado de liderar ‘Medellín Me Cuida’. El Concejal de Medellín por el Partido Alianza Verde, Daniel Duque, le solicitó a la Procuraduría General de la Nación abrir una investigación contra Juan Camilo Oliveros, quien es el actual subdirector de Información de la Alcaldía de Medellín y quien maneja la información que los ciudadanos suministran en la plataforma 'Medellín Me Cuida', donde es obligatorio inscribirse durante la cuarentena.</t>
  </si>
  <si>
    <t>Blu Radio</t>
  </si>
  <si>
    <t>https://www.bluradio.com/politica/piden-procuraduria-investigar-manejo-de-informacion-de-medellin-me-cuida-antq-249679-ie7878845</t>
  </si>
  <si>
    <t>Chocó</t>
  </si>
  <si>
    <t>Procuraduría investiga a gobernador del Chocó y a su secretario de Salud por corrupción con ayudas de Covid-19</t>
  </si>
  <si>
    <t>Por presuntas irregularidades en la celebración de un contrato por $130 millones con la Fundación Prosperidad e Innovación para el Chocó, la Procuraduría General de la Nación abrió una investigación disciplinaria al suspendido gobernador de Chocó, Ariel Palacios Calderón.
También emprendio un procedimiento similar al secretario de Salud del departamento, Carlos Tirso Murillo Hurtado por supuestos sobrecostos en un convenio por más de $1.700 millones de pesos, que tenía un objeto similar al que dio lugar a la suspensión provisional del mandatario departamental.
En comunicación dirigida a la gobernación, el Ministerio Público advirtió sobre la inconveniencia del Contrato No. 0126 de 2020, dirigido a la realización de estrategias de información para la promoción y prevención de la pandemia por covid-19, y solicitó suspender su ejecución y canalizar los recursos para garantizar los derechos fundamentales a la salud y la vida de las personas que pudieran resultar contagiadas.
Advirtió que el documento contractual es el segundo en el que la gobernación del Chocó invierte millonarias partidas en campañas publicitarias y capacitaciones para la prevención del covid-19, “en momentos en que la ejecución de recursos públicos debe centrase en la consecución de insumos médicos y de bioseguridad que permitan atender de manera oportuna a los pacientes infectados por el virus”.
En otro proceso disciplinario, la Procuraduría abrió investigación al secretario de Salud, Carlos Tirso Murillo Hurta, por presuntas irregularidades en el contrato No. 1141 de 2019, por valor de $1.735.775.000, que tenía por objeto la prestación de servicios a través de una jornada de salud para la promoción y prevención, gestión del riesgo y de la salud pública.
El órgano de control busca determinar la existencia de un presunto sobrecosto en el valor del contrato, que fue firmado con la Fundación Etnodesarrollo Social, y que además tenía un objeto similar al 0198 de 2020, por más de $2.000 millones con la Fundación Chocó Saludable, por que se solicitó la suspensión provisional del mandatario por tres meses, para evitar que suscribiera otros negocios jurídicos similares.
Frente a estos contratos llamó la atención de la Procuraduría que la señora Belly Karen Mosquera García figure como representante legal de las dos firmas contratistas.
El ente de control también investiga un supuesto desconocimiento de los principios de contratación estatal, por la presunta suscripción con una persona de naturaleza privada de un negocio jurídico para la realización de actividades que pudieron haberse ejecutado aunando esfuerzos con las Empresas Sociales del Estado del departamento.
Así mismo, un supuesto detrimento al patrimonio, teniendo en cuenta que el personal necesario para la ejecución pudo encontrarse en las EPS o haber sido contratado directamente por la Secretaría de Salud del Departamento, para realizar un programa que hace parte de sus actividades misionales.
la Procuraduría ordenó la práctica de pruebas con el fin de verificar la ocurrencia conductas presuntamente irregulares, determinar si son constitutivas de falta disciplinaria, esclarecer los motivos determinantes, las circunstancias de tiempo, modo y lugar en las que se cometió y el posible perjuicio causado a la administración pública.</t>
  </si>
  <si>
    <t xml:space="preserve">Radio Santafe </t>
  </si>
  <si>
    <t>http://www.radiosantafe.com/2020/04/30/procuraduria-investiga-a-gobernador-del-choco-y-a-su-secretario-de-salud-por-corrupcion-con-ayudas-de-covid-19/</t>
  </si>
  <si>
    <t>Investigan a dos funcionarios de Chocó por presuntas irregularidades en contratación</t>
  </si>
  <si>
    <t>Segundo Convenio del Chocó suspendido por la procuraduría, abren investigación al Secretario de Salud Carlos Tirso Murillo Huerta. La Procuraduría General de la Nación abrió investigaciones al gobernador de Chocó, Ariel Palacios Calderón, y al secretario de Salud del departamento, Carlos Tirso Murillo Hurta, por presuntas irregularidades en la celebración de un contrato de $ 130 millones de pesos con la Fundación Prosperidad e Innovación para el Chocó.  En otro proceso disciplinario, el organismo abrió investigación al secretario de Salud, Carlos Tirso Murillo Hurta, por presuntas irregularidades en el contrato No. 1141 de 2019, tasado en $ 1.735.775.000, fondo destinado a la prestación de servicios por medio de una jornada para la promoción y gestión del riesgo de la salud pública.</t>
  </si>
  <si>
    <t>RED +</t>
  </si>
  <si>
    <t>http://www.redmas.com.co/colombia/investigan-a-2-funcionarios-de-choco-por-presuntas-irregularidades-en-contratacion/</t>
  </si>
  <si>
    <t>Contraloría de Córdoba comenzará auditorías de control por supuestos sobrecostos en contrataciones de ayudas</t>
  </si>
  <si>
    <t>El Meridiano</t>
  </si>
  <si>
    <t>Contraloría investiga a nueve alcaldes del Magdalena</t>
  </si>
  <si>
    <t>Por no reportar la información referente a los actos de declaratoria de urgencia manifiesta y la contratación concerniente a la ejecución de los recursos destinados la emergencia del Covid-19, la Contraloría General del Departamento del Magdalena, aperturó nueve procesos sancionatorios a igual número de municipios del ente territorial. Los alcaldes a los cuales se les iniciaron los procesos sancionatorios fiscales son los de los municipios de Pivijay, Santa Ana, Pijiño del Carmen, Tenerife, San Sebastián de Buenavista, Plato, Sitionuevo, El Banco y Guamal.</t>
  </si>
  <si>
    <t>Hoy Diario del Magdalena</t>
  </si>
  <si>
    <t>http://www.hoydiariodelmagdalena.com.co/archivos/361920</t>
  </si>
  <si>
    <t>Meta</t>
  </si>
  <si>
    <t>Por supuestas irregularidades en contrato con Bomberos investigan a ex alcalde de Puerto Gaitán</t>
  </si>
  <si>
    <t>Existiría un sobrecosto de $118 millones de pesos ya que las actividades del organismo de socorro no daban para pagar esa cantidad de dinero según las primeras averiguaciones de la Contraloría.
Ante las posibles inconsistencias, también fue vinculado a la investigación, Pablo Emilio Fernández, representante de los Bomberos, en esa municipalidad.
De acuerdo con los hallazgos fiscales, podría compulsarse copias a la Procuraduría Regional del Meta y a la Dirección Seccional de Fiscalías, para que actúen de acuerdo a sus competencias.</t>
  </si>
  <si>
    <t>Noticiero del llano</t>
  </si>
  <si>
    <t>https://www.noticierodelllano.com/wsn/noticias/31-ultimas-noticias/6783-por-supuestas-irregularidades-en-contrato-con-bomberos-investigan-a-ex-alcalde-de-puerto-gaitan.html</t>
  </si>
  <si>
    <t>Nacional</t>
  </si>
  <si>
    <t>Contratos de FF. MM. no serán secretos, aclara mindefensa tras presuntos sobrecostos en tapabocas</t>
  </si>
  <si>
    <t>Carlos Holmes Trujillo rectificó la respuesta del Ejército, institución que se había negado a entregar información sobre un contrato. Dentro de este proceso de adquisición de tapabocas, el Ejército apartó a un coronel en Antioquia y, por otros contratos celebrados en diferentes partes del país, a otros tres altos oficiales. Esto mientras se aclara su actuación en los procesos de compra de elementos necesarios para los soldados durante esta emergencia.</t>
  </si>
  <si>
    <t>https://noticias.caracoltv.com/coronavirus-covid-19/contratos-de-ff-mm-no-seran-secretos-aclara-mindefensa-tras-presuntos-sobrecostos-en-tapabocas-nid227558-ie35596</t>
  </si>
  <si>
    <t>Gobernador de Nariño y 7 mandatarios seccionales, en la mira de la Contraloría</t>
  </si>
  <si>
    <t>La Contraloría General de la Nación informó que el gobernador de Nariño, Jhon Rojas, se encuentra en la mira, junto con 7 mandatarios seccionales más del país, por presuntas irregularidades relacionadas con sobrecostos en la firma de 5 contratos destinados a la compra de elementos de ayuda a la población vulnerable ante la actual pandemia de coronavirus.
Se trata de contratos para la compra de kits para atender procesos de ayuda humanitaria en la actual emergencia que provoca el Covid-19.
De acuerdo con la información suministrada por la Contraloría General de la Nación, los contratos fueron firmados con Valeria Estrada González en representación de la firma Baruc Catering Service S.A.S por valor de $1.000.000.000.
Igualmente con Luis Eduardo López Rosero, representante de Luket S.A.S, por $1.200.000.000.
El ente de control indicó respecto a estos contratos, que además de la investigación que se lleva a cabo por la presunta ocurrencia de sobrecostos en los productos, se analiza también el aumento del 40 por ciento de uno de los convenios, rubro que se justifica como “gastos de transporte”.
Igualmente, la Contraloría General de la Nación ordenó la intervención funcional de oficio sobre unos objetos de control fiscal en un contrato destinado a la adquisición de equipos, insumos y elementos hospitalarios, firmado también para enfrentar la situación de emergencia causada por el coronavirus.
El valor del mencionado contrato es de 5.931 millones de pesos, el cual fue firmado por la Gobernación de Nariño e International Hospital Supplies S.A.S y su representante legal Segundo Yobanni Izquierdo Estrella.
Según lo que se especifica el propósito de este convenio es la compra de varios equipos médicos, así como accesorios y suministros para las instituciones de salud con el fin de atender la emergencia sanitaria que se vive en los actuales momentos a consecuencia de la pandemia.
Al respecto se especificó que entre los elementos a comprar están bombas de infusión, camas hospitalarias, ventiladores fijos, oxímetros de pulso, monitores de signos vitales y con capnografía touch screen, fonendoscopios, succionadores y desfibradores.</t>
  </si>
  <si>
    <t>Extra.com</t>
  </si>
  <si>
    <t>https://extra.com.co/noticias/pol%C3%ADtica/gobernador-de-narino-y-7-mandatarios-seccionales-en-la-mira-603125</t>
  </si>
  <si>
    <t>Codensa responde a denuncias de comerciantes por irregularidades en el servicio de luz</t>
  </si>
  <si>
    <t>Los comerciantes en la ciudad de Bogotá están denunciando que les están cortando el servicio de electricidad a pesar de que no tienen el dinero para pagarlo debido a la crisis económica, la segunda es que algunos de ellos han pedido una financiación de las facturas y a pesar de que ya está en tramite y tienen un radicado de esa financiación, después les informan que les fue cortado el servicio de luz y la última es que a pesar que los negocios se encuentran cerrados siguen recibiendo el valor de las facturas con el mismo precio, como si estuvieran abiertos.
Uno de los denunciantes aseguró que los alivios para los comerciantes son para los estratos 2 y su comercio se encuentra en Suba Rincón, sector de estrato 2, pero en ningún momento ha recibido las ayudas que se le prometió.
Ante esas denuncias, Carlos Mario Restrepo, gerente de mercado de Enel-Codensa, habló con Cablenoticias para aclarar las irregularidades presentadas en los diferentes comercios de la ciudad.</t>
  </si>
  <si>
    <t xml:space="preserve">Cable Noticias </t>
  </si>
  <si>
    <t>https://www.cablenoticias.tv/codensa-responde-a-denuncias-de-comerciantes-por-irregularidades-en-el-servicio-de-luz/</t>
  </si>
  <si>
    <t xml:space="preserve">
Cuatro investigaciones contra operador del Relleno Sanitario Doña Juana adelanta Superservicios</t>
  </si>
  <si>
    <t>La Superintendencia adelanta cuatro investigaciones frente a la operación del Centro de Gerenciamiento de Residuos Doña Juana (CGR) por presuntas irregularidades en el manejo del relleno sanitario y los planes de emergencia y contingencia.
El más reciente proceso de investigación se encuentra en etapa de descargos, luego de que la superintendencia declarara en mayo de 2019 la terminación unilateral del Acuerdo de Gestión, suscrito con el operador en mayo de 2018, por incumplimientos reiterados en las metas pactadas. En ese acuerdo el operador de Doña Juana se comprometía a solucionar fallas relacionadas con el manejo de lixiviados, cubrimiento de residuos, ausencia de zonas de contingencia y disposición en zonas no autorizadas por la autoridad ambiental.
1. Fallas en el servicio. Omisión de cobertura diaria, falta de adecuado tratamiento de lixiviados, incumplimiento de parámetros de calidad de vertimiento, incumplimiento a control de vectores y disposición final en zona de residuos de construcción. Se encuentra en etapa de decisión final.
2. Plan de emergencia y contingencia no ajustado. Se encuentra en etapa de decisión final.
3. Falla en el servicio. Falta de continuidad en la prestación del servicio. En etapa de trámite de pruebas.
La Superintendencia de Servicios Públicos informó que con un requerimiento para la adecuación técnica de los residuos desplazados en la noche del martes en el relleno Doña Juana, inició nuevo proceso de monitoreo especial a la operación del Centro de Gerenciamiento de Residuos CGR, concesionario a cargo de la disposición de residuos sólidos en la capital del país.
La superintendente, Natasha Avendaño García, quien se hizo presente en el relleno con su equipo de trabajo para coordinar las acciones de supervisión de la entidad, aseguró que: «Estamos trabajando articuladamente con la Alcaldía de Bogotá, la Autoridad de Licencias Ambientales (ANLA), la Secretaria Distrital de Ambiente y la Unidad Administrativa Especial de Servicios Públicos (UAESP), con el fin de monitorear la zona afectada, definir solución a los problemas estructurales del relleno sanitario y proteger la integridad de los vecinos del sector.
El operador, según evidenció la superintendencia, está dando manejo a la emergencia para reacomodar los residuos y controlar olores, insectos, roedores y otros vectores que afectan a la comunidad.
La funcionaria informó, además, que la entidad ha ejercido acciones de vigilancia, inspección y control permanente sobre el operador. “Le hemos impuesto sanciones por más de $1.130 millones y tenemos en curso cuatro investigaciones por fallas en la prestación del servicio”.
A la fecha, la Superintendencia ha impuesto dos sanciones por valor superior a $1.130 millones de pesos por fallas en la prestación del servicio, así:
En 2017 por valor de $1.060,8 millones por incumplimiento a especificaciones técnicas de cobertura de residuos y manejo de lixiviados en la zona del derrumbe del 2 de octubre de 2015.</t>
  </si>
  <si>
    <t>http://www.radiosantafe.com/2020/04/30/cuatro-investigaciones-contra-operador-del-relleno-sanitario-dona-juana-adelanta-superservicios/</t>
  </si>
  <si>
    <t>Contraloría investiga un kilómetro de vía que costó $12.946 millones en Norte de Santander</t>
  </si>
  <si>
    <t>Se trata de un contrato suscrito entre la Gobernación de Norte de Santander y una fundación para el mejoramiento de un kilómetro en la vía Toledo-Chinácota por un valor de $12.946 millones que genera un riesgo en extralimitar los valores establecido para una contratación pública.</t>
  </si>
  <si>
    <t>https://www.wradio.com.co/noticias/regionales/contraloria-investiga-un-kilometro-de-via-que-costo-12946-millones-en-norte-de-santander/20200430/nota/4034775.aspx</t>
  </si>
  <si>
    <t>Ordenan suspensión por tres meses de la secretaria de Salud de Cúcuta</t>
  </si>
  <si>
    <t>La secretaria de Salud de Cúcuta, María Constanza Arteaga es investigada por un contrato celebrado el 15 de abril que se suscribió por $1.081 millones de pesos, con la firma Soluciones y Proveedurías SAS Norte de Santander.
La empresa se encargaría de abastecer la capital nortesantandereana con suministros e insumos para la atención de la pandemia.
El sobrecosto en la contratación durante el marco de la emergencia sanitaria generó alertas en la Personería de Cúcuta que abrió indagación sobre la funcionaria, ordenando la suspensión durante tres meses, argumentando que podría haber omitido la elaboración de estudios de mercadeo y se investiga por qué el contrato se realizó con un solo oferente.
Le puede interesar: Colombia recibirá 500.000 reactivos para aumentar las pruebas de COVID-19
Sin embargo, la secretaria envió un oficio al Personero Martín Herrera en donde explica que ya fue notificada del auto de apertura de investigación por parte de la Procuraduría Provincial. En el documento le solicita al Personero que se abstenga de iniciar un trámite similar.</t>
  </si>
  <si>
    <t>https://caracol.com.co/emisora/2020/04/30/cucuta/1588255498_367742.html</t>
  </si>
  <si>
    <t>TITULARES ARMENIA Y EL QUINDÍO</t>
  </si>
  <si>
    <t>Caracol Radio conoció que en el portal Colombia Compra Eficiente, 10 de los 12 municipios han subido 33 contratos en medio de la emergencia por el COVID-19 por un valor de 3.160 millones de pesos.
La alcaldía de Armenia decidió suspender un contrato de transporte escolar por más de 700 millones de pesos que no correspondía a la emergencia por el COVID-19
La alcaldesa encargada de Calarcá, Paula Andrea Huertas ya tomo las primeras decisiones en la villa del cacique, entre ellas ampliar el horario para domicilios hasta las 10 de la noche y modificar el calendario para el pago con descuento de los impuestos predial e industria y comercio hasta el 30 de junio.</t>
  </si>
  <si>
    <t>https://caracol.com.co/emisora/2020/04/27/armenia/1587985508_337134.html</t>
  </si>
  <si>
    <t xml:space="preserve">
En El Espinal denuncian presuntas irregularidades en contratos en medio de la pandemia por COVID-19</t>
  </si>
  <si>
    <t>Antonio Rodríguez, abogado y veedor municipal, contó las situaciones referentes al contrato 009 del 1 de abril de 2020 que suscribió la administración municipal con la adquisición de 6.000 kits nutricionales por valor de $256 millones. El contrato tiene el radicado 009 del 1 de abril de 2020 y fue publicado 18 días después a sabiendas que la norma establece que son tres días no más</t>
  </si>
  <si>
    <t>Ecos del Combeiba</t>
  </si>
  <si>
    <t>http://www.ecosdelcombeima.com/region/nota-154797-en-el-espinal-denuncian-presuntas-irregularidades-en-contratos-en-medio-de-la</t>
  </si>
  <si>
    <t xml:space="preserve">
Imputaron cargos al alcalde del Líbano por supuestas irregularidades en la celebración de un contrato</t>
  </si>
  <si>
    <t>"l alcalde del Líbano, Jesús Antonio Giraldo Vega, fue imputado este 29 de abril por la Fiscalía, como presunto responsable de los delitos de contrato sin cumplimiento de requisitos legales, peculado por apropiación, falsedad ideológica en documento público y prevaricato por omisión.
La investigación se deriva de los hechos ocurridos en el año 2012, cuando también se desempeñaba como primera autoridad de esa localidad, y al parecer se presentaron irregularidades en el convenio firmado a finales de ese año para la implementación y formulación del Plan de Acción Territorial (PAT).
En el mismo sentido, un fiscal adscrito al grupo de Administración Pública de la Seccional Tolima, imputó mediante audiencia virtual al secretario general y del interior para la época de los hechos, Humberto Lozano Moros; y al representante legal de la Fundación de Familias de Desplazados por un Nuevo Amanecer, Jorge Eliecer Vásquez Lamilla; con quien se celebró el contrato que jamás se ejecutó."</t>
  </si>
  <si>
    <t>http://www.ecosdelcombeima.com/judicial/nota-154816-imputaron-cargos-al-alcalde-del-libano-por-supuestas-irregularidades-en-la</t>
  </si>
  <si>
    <t>Procuraduría abre indagación preliminar contra tres concejales de Montería. En los chats, el concejal haría referencia a una presunta negociación con la Alcaldía de Montería para la distribución de mercados en medio de la emergencia por la COVID-19</t>
  </si>
  <si>
    <t>La indagación se abre por los polémicos chats en los que se haría referencia a una supuesta negociación con los mercados destinados para las familias vulnerables. En los supuestos chats, el concejal del Movimiento de Autoridades Indígenas de Colombia (AICO), haría referencia a una presunta negociación con la Alcaldía de Montería para la distribución de mercados en medio de la emergencia por la COVID-19.</t>
  </si>
  <si>
    <t>https://www.wradio.com.co/noticias/regionales/procuraduria-abre-indagacion-preliminar-contra-tres-concejales-de-monteria/20200428/nota/4034228.aspx</t>
  </si>
  <si>
    <t>Denuncian posibles sobrecostos en mercados y desinfección de calles en Cota (Cundinamarca)</t>
  </si>
  <si>
    <t xml:space="preserve">En los últimos días, por lo menos tres denuncias diferentes han sido radicadas en Procuraduría, Fiscalía y Contraloría advirtiendo de posibles irregularidades en la contratación en Cota (Cundinamarca) en el marco de la emergencia por el COVID-19. Los documentos señalan aparentes sobrecostos en la compra de mercados para población vulnerable y desinfección de calles; y que estos millonarios negocios se habrían entregado a contratistas que poco idóneos para llevarlos a cabo. Así encontró, por ejemplo, que mientras el alcalde de Cota, Orlando Guitarrero, autorizó la compra de mercados de $150.000, en los otros municipios del departamento el promedio por mercado fue de $101.000. Además, los mercados de otros municipios, que salieron más económicos son más completos: mientras en Cota les entregaron 14 alimentos de la canasta familiar, en Mosquera, donde cada mercado costó $108.800 les entregaron 18 productos. </t>
  </si>
  <si>
    <t>El Espectador</t>
  </si>
  <si>
    <t>https://www.elespectador.com/coronavirus/denuncian-posibles-sobrecostos-en-mercados-y-desinfeccion-de-calles-en-cota-cundinamarca-articulo-916784</t>
  </si>
  <si>
    <t>Contraloría hará seguimiento preventivo a proyectos de infraestructura</t>
  </si>
  <si>
    <t>La Contraloría General de la República comenzó a realizar seguimiento preventivo a grandes proyectos de infraestructura del país con el objetivo de revisar su ejecución, monitorear la inversión y supervisar las medidas adoptadas por la aparición del COVID-19. El contralor delegado contó que para evidenciar el presunto sobrecosto se realizaron comparaciones de precios unitarios con contratos de proyectos de infraestructura vial con objetos similares y localizados en el departamento Norte de Santander y fue enfático en que “ninguno de los desarrollos que se ejecutarán en la vía Toledo-Chinácota, representan una complejidad técnica que justifique el valor total, así como tampoco se evidencian obras de tratamiento en taludes o muros de contención, que pudiesen ser factores que podrían incrementar el valor final</t>
  </si>
  <si>
    <t>https://www.elespectador.com/coronavirus/contraloria-hara-seguimiento-preventivo-proyectos-de-infraestructura-articulo-917062</t>
  </si>
  <si>
    <t>Procuraduría abrió investigación a director del INPEC por traslado de internos en emergencia covid-19</t>
  </si>
  <si>
    <t>Procuraduría General de la Nación abrió investigación disciplinaria al director del Instituto Nacional Penitenciario y Carcelario (INPEC), brigadier general Norberto Mujica Jaime, por presuntas irregularidades en el procedimiento de traslado de internos ante la emergencia sanitaria derivada del covid-19. El ente de control disciplinario busca determinar la existencia de supuestas faltas disciplinarias denunciadas por la Comisión de Derechos Humanos y Audiencias del Congreso de la República, sobre una presunta omisión del director en su deber de proteger los derechos a la salud y a la vida de las personas privadas de la libertad.</t>
  </si>
  <si>
    <t xml:space="preserve">Alerta  Tolima </t>
  </si>
  <si>
    <t>https://www.alertatolima.com/noticias/tolima/procuraduria-abrio-investigacion-director-del-inpec-por-traslado-de-internos-en</t>
  </si>
  <si>
    <t>Golpe a grandes productores: les cierran línea de créditos de alivio ¿por corrupción?</t>
  </si>
  <si>
    <t>Finagro tomó decisión luego de que se iniciara una investigación al programa 'Colombia agro produce' porque las ayudas no habrían llegado a campesinos.
Finagro emitió una circular interna en el que anuncia que los grandes productores no podrán acceder a ningún segmento de Línea Especial de Crédito (LEC), informó Blu Radio, que se había creado para apoyar al campo durante la emergencia sanitaria provocada por el coronavirus.
La decisión se tomó luego de que la Procuraduría y la Contraloría pusieran el ojo a ese proyecto porque la mayoría de los recursos se habrían quedado en las manos de “grandes agroindustriales y comercializadores”.
Los organismos de control conocieron que tan solo el 2 % de los créditos subsidiados llegaba a pequeños productores porque un campesino preocupado por los riesgos para su cadena productiva hizo una denuncia, en la que aseguró que apenas dos horas después de que comenzó a operar el crédito de Finagro los subsidios se agotaron en manos de grandes productores, señaló Blu Radio.</t>
  </si>
  <si>
    <t>PULZO</t>
  </si>
  <si>
    <t>https://www.pulzo.com/economia/finagro-suspende-entrega-creditos-por-coronavirus-grandes-productores-PP889186</t>
  </si>
  <si>
    <t xml:space="preserve">Denuncian irregularidades en la aplicación Gobierno sobre </t>
  </si>
  <si>
    <t>CoronaApp' es la aplicación que el Gobierno Nacional lanzó para controlar la propagación del virus, permitiéndole al usuario identificar y reportar si tiene síntomas de COVID-19. Sin embargo, ésta podría estar presentando ciertas irregularidades en cuanto a la privacidad y seguridad de los datos que los usuarios ingresan. Según lo dijo para Caracol Noticias Carolina Botero, experta en temas de tecnología y directora de la fundación Karisma, este tipo herramientas "requieren cierto tiempo, o de lo contrario se cometen muchos errores". Asimismo agregó que la aplicación podría tener "hueco en el código desde el cual se puede bajar la información" y comentó que los permisos de localización hacen temer que "se convierta en una herramienta de vigilancia de las personas".</t>
  </si>
  <si>
    <t>co.marca</t>
  </si>
  <si>
    <t>https://co.marca.com/claro/trending/2020/04/28/5ea8132dca4741933f8b457e.html</t>
  </si>
  <si>
    <t>Diez empresas devolvieron recursos tras escándalo de irregularidades con créditos para campesinos</t>
  </si>
  <si>
    <t>Procuraduría abrió indagación preliminar contra Finagro para determinar cómo se asignaron estos dineros de Colombia Agro Produce. 
Con los créditos se buscaba garantizar la producción del campo y el abastecimiento alimenticio durante la crisis por el coronavirus. La mayoría terminaron en manos de grandes productores. 
Según la Contraloría, el 94 %, es decir cerca de 213.000 millones de pesos, se otorgaron a grandes empresas, el 4 % a medianos y solo el 2 % a campesinos. 
“Aquí no hubo una adjudicación, lo que pudiera explicar eso es una relación comercial preexistente con los canales de colocación, que es la banca del primer piso, que muy posiblemente el campesino no la tiene”, señaló Gabriel Romero, contralor delegado para la agricultura. 
Así las cosas, 45 empresarios acumularon el 80 % del total de esa línea de crédito. Algunos de ellos recibieron más de 10.000 millones. 
En medio de las investigaciones, se conoció que varias de las grandes empresas beneficiadas realizaron devoluciones que alcanzan los 50.000 millones de pesos. 
Sin embargo, los reintegros no detienen los procesos que buscan establecer también si los dineros fueron destinados a actividades no productivas.</t>
  </si>
  <si>
    <t>https://noticias.caracoltv.com/colombia/diez-empresas-devolvieron-recursos-tras-escandalo-de-irregularidades-con-creditos-para-campesinos-nid227479</t>
  </si>
  <si>
    <t>Investigan demoras en entrega de mercados de 'Colombia responde'</t>
  </si>
  <si>
    <t>Al parecer, la UNGDR es el eslabón de la cadena donde se encontraría el problema, que ha causado la demora en la entrega de 700.000 mercados que aún están pendientes.
El pasado 2 de abril, la ministra el Interior, Alicia Arango, anunció, en el marco del Gabinete Ministerial televisado, la creación del programa de ayudas 'Colombia Responde', estrategia a través de la cual el Gobierno Nacional planeaba la entrega de 1 millón de mercados a poblaciones vulnerables, miembros de minorías.
Sin embargo, cuatro semanas después, se calcula que solamente se ha entregado una cuarta parte de las ayudas planeadas, en tanto existen algunos problemas en la articulación de las diferentes entidades para la consolidación y materialización del programa.
El punto de quiebre, al parecer, está en la Unidad Nacional de Gestión del Riesgo (UNGRD), entidad encargada de llevar las ayudas a más de 700 municipios, en las diferentes latitudes del país.
Según lo presentado por Arango, en dicha entidad recaería la entrega de 380.000 mercados, mientras que la fuerza pública entregaría 197.000, y los almacenes de grandes superficies 424.000.
En el caso de la Unidad de Gestión del Riesgo, pese a la experiencia de la entidad en la entrega de ayudas y manejo de damnificados, no ha podido responder cabalmente a la tarea impuesta por el Ministerio del Interior, pues pese a que este órgano gubernamental entregó oportunamente los listados de los beneficiarios, la UNGRD, encargada de la compra, embalaje y distribución de ayudas, se ha demorado en la realización de su función.
Noticias RCN también conoció que los recursos necesarios para la compra y actividades logísticas derivadas de la tarea, ya fueron desembolsados por parte del Ministerio de Hacienda.
Se calcula que la entrega de los 700.000 mercados que aún están pendientes de ser entregados podría materializarse en las próximas tres semanas, e incluso la tarea de la distribución, podría llevar mayor tiempo.
La Procuraduría, a través de su grupo de investigaciones especiales, anunció que realizó una vista a la sede de la UNGDR, con el fin de identificar posibles anomalías en el proceso y para identificar si hay lugar a eventuales sanciones disciplinarias.</t>
  </si>
  <si>
    <t xml:space="preserve">RCN Noticias </t>
  </si>
  <si>
    <t>https://noticias.canalrcn.com/nacional/en-que-consiste-el-sometimiento-individual-de-los-grupos-armados-organizados-356118</t>
  </si>
  <si>
    <t>Santander</t>
  </si>
  <si>
    <t>PUERTO PARRA, SANTANDER, BAJO LA LUPA POR PRESUNTO SOBRECOSTO EN COMPRA DE TOALLAS</t>
  </si>
  <si>
    <t>Irregularidades en el contrato de compraventa N° CD-034-220. Sobrecostos en compra de toallas de papel en el municipio de Puerto Parra-Santander por valor de $19.905.200, invitan alos entes de control a que sean participes de la situacion en torno a la Secretaría de Salud municipal respecto a la utilización de los recursos  en el marco de la emergncia sanitaria.</t>
  </si>
  <si>
    <t>Al momento de proceder el formulario que certifica haber recibido la ayuda, la misma ya estaba firmada por otra persona</t>
  </si>
  <si>
    <t>Denuncian presuntas irregularidades en entrega de mercados por la Gobernación del Tolima. resuntamente se estarían entregado las ayudas humanitarias a familias que no les corresponden, como le sucedió a una familia del barrio Kennedy que no pudo recibir mercado porque el acta aparecía firmada por otra persona. o más insólito de este caso, es que la persona que no pudo recibir el kit nutricional, es una abuelita de 90 años,</t>
  </si>
  <si>
    <t>https://www.alertatolima.com/noticias/tolima/denuncian-presuntas-irregularidades-en-entrega-de-mercados-por-la-gobernacion-del</t>
  </si>
  <si>
    <t>Contralor del Tolima instaló audiotria express a la Alcaldía en el Líbano</t>
  </si>
  <si>
    <t xml:space="preserve">Dos denuncias ciudadanas han hecho que la Contraloría del Tolima lleve a cabo una auditoría express en el municipio el Líbano. </t>
  </si>
  <si>
    <t>Ondas de Ibagué</t>
  </si>
  <si>
    <t>https://ondasdeibague.com/noticias/tolima/28259-contralor-del-tolima-instalo-auditoria-express-a-la-alcaldia-de-el-libano</t>
  </si>
  <si>
    <t>Coronavirus podría ser un “genocidio” para indígenas en el Amazonas: Mauricio López</t>
  </si>
  <si>
    <t>De acuerdo con López, la insuficiente infraestructura en salud podría significar una mayor mortalidad para las tribus del Amazonas.
“Son poblaciones que están en una situación de mayor vulnerabilidad, en el sentido que la estructura hospitalaria es precaria”, sostuvo.
Un obstáculo para contener la programación del coronavirus, según López, tiene que ver con temas propios de la cultura de los nativos.
“El sistema cultural, de vida de estas comunidades hacen muy difícil que se puedan tomar estas medidas sugeridas, por ejemplo, en el tema de aislamiento, la situación de hacinamiento, el clima, la falta de servicios básicos”, indicó.</t>
  </si>
  <si>
    <t>https://www.bluradio.com/salud/coronavirus-podria-ser-un-genocidio-para-indigenas-en-el-amazonas-mauricio-lopez-249362-ie3509872</t>
  </si>
  <si>
    <t>Desorden en contratos de urgencia de la Alcaldía de Manizales</t>
  </si>
  <si>
    <t>Información faltante sobre la contratación de la Alcaldía de Manizales,  o mal ubicada en la base de datos  del SECOP, hace difícil hacer veeduría. Es necesario mostrar la inversión de los contratos. 
Camilo Vallejo, director de la Corporación Cívica de Caldas, asegura que esto refleja el desorden que tiene la Alcaldía al publicar la información. Son datos incompletos o mal ubicados que hacen difícil que la ciudadanía haga veeduría de los recursos invertidos en medio de la urgencia manifiesta. “Es necesario que la alcaldía muestre o entregue un consolidado con la información completa de la inversión para la covid-19, como ya lo hizo la Gobernación. Presentamos un derecho de petición que no ha sido contestado y supimos que iban a avanzar en un portal digital para eso, pero no lo han hecho público".</t>
  </si>
  <si>
    <t xml:space="preserve">La Patria </t>
  </si>
  <si>
    <t>https://www.lapatria.com/manizales/desorden-en-contratos-de-urgencia-de-la-alcaldia-de-manizales-456813</t>
  </si>
  <si>
    <t>Procuraduría pide suspender pago de contratos de Covid-19 en Cesar</t>
  </si>
  <si>
    <t>El ente de control dijo que se debe verificar la ejecución de los más de 14 mil millones invertidos. La Procuraduría le pidió al gobernador de Cesar Luis Alberto Monsalvo suspender el pago de 37 contratos que tienen que ver con ayudas en medio de la crisis por el coronavirus, hasta verificar que se ejecutaron correctamente los $14.065.598.408 invertidos.</t>
  </si>
  <si>
    <t>https://caracol.com.co/radio/2020/04/28/judicial/1588080465_286853.html</t>
  </si>
  <si>
    <t>Gobernador del Chocó: ¿chivo expiatorio o un riesgo en época de Covid-19?</t>
  </si>
  <si>
    <t>"El veedor ciudadano de la contratación Darwin Lozano, que alertó en redes sobre ese contrato, le dijo a La Silla que la contratista no era la idónea para ejecutar campañas de prevención, porque su Registro Único Empresarial no registra como actividad comercial nada relacionado con el tema de salud. 
La actividad registrada es un detodito en servicios: el manejo de papel de imprenta, publicidad, capacitaciones, logística de eventos, suministro de material de construcción. 
El Director del Instituto Anticorrupción, Camilo Enciso, dijo a Noticias Uno, que existen sospechas de que la representante legal de la empresa sea "testaferra" de otras personas pero no dio más elementos al respecto. 
En todo caso, la Fundación Chocó Saludable es una megacontratista. Tiene 27 contratos con la Gobernación del Chocó desde el 2017, sobre todo en actividades de logística de eventos y algunos de capacitaciones.  Según contó Noticias Uno ayer la misma Fundación Chocó Saludable tuvo un contrato en octubre de 2019 con la Gobernación con un objetivo similar de prevención en salud de varias enfermedades (no coronavirus) por 1499 millones."</t>
  </si>
  <si>
    <t>La Silla Vacía</t>
  </si>
  <si>
    <t>https://lasillavacia.com/silla-pacifico/gobernador-del-choco-chivo-expiatorio-o-riesgo-epoca-covid-19-76392</t>
  </si>
  <si>
    <t>Es un chat totalmente falso: concejal acusado de corrupción con plata del coronavirus</t>
  </si>
  <si>
    <t>El periodista Mauricio Castilla, quien hizo una denuncia sobre irregularidades en la entrega de mercados en Montería (Córdoba), aseguró en Mañanas BLU que pidió a las autoridades verificar la autenticidad de la información en la que se señala a tres concejales de presuntos manejos irregulares con recursos destinados a atender la emergencia del coronavirus. “Los concejales que estarían supuestamente involucrados serían Andrés Negrete, Santiago Pérez y Luis Carlos López, quien fue la persona que me denunció por injuria y creo que por calumnia”, indico Castilla.</t>
  </si>
  <si>
    <t>Blu Raio</t>
  </si>
  <si>
    <t>https://www.bluradio.com/judicial/es-un-chat-totalmente-falso-concejal-acusado-de-corrupcion-con-plata-del-coronavirus-249341-ie3509872</t>
  </si>
  <si>
    <t>En plena pandemia, Rama Judicial compra 51 camionetas para magistrados</t>
  </si>
  <si>
    <t>Con una inversión de $13.276 millones, el Consejo Superior de la Judicatura dio vía libre a la contratación de dichos vehículos blindados. Mientras toda la contratación nacional esta centrada en atender la emergencia por el Covid-19, LA W conoció que la Rama Judicial por autorización del Consejo Superior de la Judicatura dio vía libre para la compra de 51 camionetas Toyota blindadas por valor de $13.276 millones. </t>
  </si>
  <si>
    <t>https://www.wradio.com.co/noticias/actualidad/en-plena-pandemia-rama-judicial-compra-51-camionetas-para-magistrados/20200428/nota/4034170.aspx</t>
  </si>
  <si>
    <t>Policía responde por hallazgos de la Contraloría sobre 'elefante blanco' en casas fiscales</t>
  </si>
  <si>
    <t>La W dio a conocer el hallazgo fiscal, por $5.364 millones, por un 'elefante blanco' en casas fiscales para la Policía. El pasado 27 de abril, La W reveló una decisión trascendental en uno de lo casos más polémicos que han sacudido a la Policía Nacional: se trata del hallazgo fiscal, por $5.364 millones, que declaró la Contraloría General de la República.</t>
  </si>
  <si>
    <t>https://www.wradio.com.co/noticias/actualidad/policia-responde-por-hallazgos-de-la-contraloria-sobre-elefante-blanco-en-casas-fiscales/20200428/nota/4034157.aspx</t>
  </si>
  <si>
    <t>En plena pandemia, Policía desembolsa más de $9.000 millones para camionetas blindadas</t>
  </si>
  <si>
    <t>La compra se justificó en que los vehículos son requeridos para “la protección presidencial”. Tres contratos adjudicados el pasado 22 de abril dejaron en evidencia la compra de 23 camionetas blindadas por parte de la Policía, por un valor de $9.741 millones de pesos y para “la protección presidencial”.</t>
  </si>
  <si>
    <t>https://www.bluradio.com/nacion/en-plena-pandemia-policia-desembolsa-mas-de-9000-millones-para-camionetas-blindadas-249463-ie435</t>
  </si>
  <si>
    <t>Contraloría encontró daño fiscal por cinco mil millones de pesos en contrato de la Policía</t>
  </si>
  <si>
    <t>Por estos hechos el director de la Institución, general Óscar Atehortúa, tuvo que rendir cuentas ante la Procuraduría. Tras concluir una actuación especial, la Contraloría General de la República determinó la ocurrencia de un presunto daño fiscal por 5.364 millones de pesos por el uso improductivo de los recursos que invirtió la Policía Nacional en la construcción de un proyecto de 51 casas fiscales en el municipio de San Luis, en el departamento del Tolima.</t>
  </si>
  <si>
    <t>https://www.rcnradio.com/economia/contraloria-encontro-dano-fiscal-por-cinco-mil-millones-de-pesos-en-contrato-de-la-policia</t>
  </si>
  <si>
    <t>Denuncian que Mindefensa gastó $9.600 millones en camionetas blindadas</t>
  </si>
  <si>
    <t>Desde el Congreso aseguran que, en plena pandemia, se compraron 23 vehículos de estos para el esquema de protección presidencial. Por causa de la pandemia del Covid-19, muchos de los gastos públicos han sido redestinados para combatir la crisis nacional y le vulnerabilidad de los colombianos de bajos recursos. Sin embargo, de acuerdo con el senador del Polo, Wilson Arias, el Ministerio de Defensa habría destinado $9.600 millones comprando 23 camionetas blindadas para el esquema de protección presidencial.</t>
  </si>
  <si>
    <t>https://caracol.com.co/radio/2020/04/28/nacional/1588083444_187470.html</t>
  </si>
  <si>
    <t>NOCAIMA EN LA MIRA POR CONTRATO CON PRESUNTO SOBRECOSTO EN KITS DE ALIMENTACIÓN</t>
  </si>
  <si>
    <t>Irregularidades por parte de la Alcaldía Municipal de Tocaima- Cundinamarca, en el sobrecosto en kits dee alimentación. Contrato de uminsitro de urgenia manaifieta N° 077, suscit entre la Alcaldía de Nocaima y Asonlife SAS por un valor de Diecisiete millones doscientos mil pesos.</t>
  </si>
  <si>
    <t>Procuraduría abre investigación a Director del Inpec por traslado de presos</t>
  </si>
  <si>
    <t>El foco de mayor preocupación en las penitenciarías del país es el de la Cárcel de Villavicencio, la cual hasta la fecha reporta 204 casos, según el gobernador del Meta, Juan Guillermo Zuluaga
La Procuraduría General de la Nación abrió investigación disciplinaria al director del Instituto Nacional Penitenciario y Carcelario (Inpec), brigadier general Norberto Mujica Jaime, por presuntas irregularidades en el procedimiento de traslado de internos en medio de la emergencia sanitaria derivada del Covid-19.
Según la nota del ente de control, la indagatoria busca determinar la existencia de supuestas faltas disciplinarias denunciadas por la Comisión de Derechos Humanos y Audiencias del Congreso de la República, sobre una presunta omisión del Director del Inpec en su deber de proteger los derechos a la salud y a la vida de las personas privadas de libertad.
Defensoría del Pueblo exigió hacerle pruebas a todos en la Cárcel de Villavicencio
La Procuraduría ordenó la práctica de pruebas con el fin de verificar la ocurrencia de conductas presuntamente irregulares, determinar si son constitutivas de falta disciplinaria, esclarecer los motivos determinantes, las circunstancias de tiempo, modo y lugar en las que se habrían cometido y el posible perjuicio causado a la administración pública.</t>
  </si>
  <si>
    <t>Momento 24</t>
  </si>
  <si>
    <t>https://www.momento24.co/procuraduria-abre-investigacion-a-director-del-inpec-por-traslado-de-presos/</t>
  </si>
  <si>
    <t>Por arte de magia duplicaron población vulnerable y firmaron un contratico por $4.000 millones</t>
  </si>
  <si>
    <t>Por arte de magia duplicaron población vulnerable y firmaron un contratico por $4.000 millones. Contraloría investiga irregularidades en 26 departamentos. Corruptos estarían haciendo una feria de sobrecostos con recursos para afrontar crisis por COVID-19.</t>
  </si>
  <si>
    <t>https://noticias.caracoltv.com/coronavirus-covid-19/por-arte-de-magia-duplicaron-poblacion-vulnerable-y-firmaron-un-contratico-por-4000-millones-nid227366-ie35730</t>
  </si>
  <si>
    <t>Los carros de $ 13.276 millones que se compraron para la Corte Suprema</t>
  </si>
  <si>
    <t xml:space="preserve">Varias entidades del orden nacional han comprado carros durante la emergencia. </t>
  </si>
  <si>
    <t xml:space="preserve">El Tiempo </t>
  </si>
  <si>
    <t>https://www.eltiempo.com/justicia/cortes/judicatura-compro-carros-blindados-para-funcionarios-de-la-corte-suprema-de-justicia-489562</t>
  </si>
  <si>
    <t>Nariño</t>
  </si>
  <si>
    <t>Tres contratos fueron intervenidos por la Contraloría en Nariño</t>
  </si>
  <si>
    <t>Un contrato de suministros hospitalarios de la Gobernación y dos contratos más en Tumaco vinculados a la crisis por la pandemia están en la investigación del ente de control</t>
  </si>
  <si>
    <t xml:space="preserve">W Radio </t>
  </si>
  <si>
    <t>https://www.wradio.com.co/noticias/regionales/tres-contratos-fueron-intervenidos-por-la-contraloria-en-narino/20200423/nota/4032866.aspx</t>
  </si>
  <si>
    <t>INVESTIGAN CONTRATO POR MÁS DE $1.000 MILLONES EN ARTÍCULOS DE BIOSEGURIDAD EN CÚCUTA</t>
  </si>
  <si>
    <t>Irregularidades por parte de la Alcaldía Municipal de Cúcuta, presunto sobrecosto conteenedor de residuos de 360 litros. El valor del contrato es e $1.081.190.760, el contratista es Soluciones y Proveedurías SAS.</t>
  </si>
  <si>
    <t>Investigan a 10 municipios de Santander por posibles sobrecostos en mercados</t>
  </si>
  <si>
    <t>El Socorro, Lebrija, Piedecuesta, San José de Miranda, Río negro, son algunos de los municipios investigados por la Contraloría. La Contraloría de Santander se desplazó hasta el municipio de El Socorro con el fin de realizar una auditoria exprés. Esto, con el fin de determinar si se presentaron sobrecostos en la contratación de los mercados que el municipio entregó recientemente para ayudar a familias más afectadas en medio de la emergencia por el COVID-19.</t>
  </si>
  <si>
    <t>https://www.bluradio.com/judicial/investigan-10-municipios-de-santander-por-posibles-sobrecostos-en-mercados-stds-249391-ie5134696</t>
  </si>
  <si>
    <t>Vendedor reclamaba por pan dañado en un refrigerio y acabó agredido por funcionaria en Tocaima</t>
  </si>
  <si>
    <t xml:space="preserve">Un ciudadano que reclama por la calidad de un pan ofrecido en el programa de alimantación Escolar de Tocaima es agarrado a golpes por la persona encargada. Este caso evindencia una falta grave, pero alerta sobre  la calidad de servicio del PAE en tocaima. </t>
  </si>
  <si>
    <t>https://noticias.caracoltv.com/coronavirus-covid-19/vendedor-reclamaba-por-pan-danado-en-un-refrigerio-y-acabo-agredido-por-funcionaria-en-tocaima-nid227319-ie35596</t>
  </si>
  <si>
    <t>Municipio de Medellín – Secretaría de Educación </t>
  </si>
  <si>
    <t>Presuntos sobrecostos aproximados de $583 millones teniendo en cuenta los precios de referencia del DANE, en el contrato 4600085448 de 2020 del 20 marzo. Del contrato 4600085448 de 2020 del 20 marzo de 2020 suscrito por el municipio de Medellín con la Corporación Colombia Avanza, para el Suministro de alimentación para la población estudiantil vinculada a la Secretaría de Educación durante el período de calamidad pública para garantizar su seguridad alimentaria</t>
  </si>
  <si>
    <t>https://www.wradio.com.co/noticias/actualidad/contraloria-abrio-indagacion-preliminar-a-mindefensa-y-armada-nacional-por-sobrecostos/20200424/nota/4033390.aspx</t>
  </si>
  <si>
    <t>Arauca</t>
  </si>
  <si>
    <t>Contrato de kits alimentarios de la gobernación de Arauca ya cuentan con veeduría ciudadana</t>
  </si>
  <si>
    <t>A través de la resolución No. 35 del 22 de abril de 2020, la Personería Municipal de Arauca anunció la inscripción y registro de una veeduría ciudadana para ejercer vigilancia al contrato de compraventa No. 198 de 2020, cuyo objetivo es «Suministro, logística y entrega de kits de ayuda alimentaria». 
Esta veeduría se encuentra conformada por las siguientes personas: Juan Carlos Santamaría, Carlos Augusto Cepeda Fuentes y Alexander Torres Mogollón.
Un día después de la creación de esta veeduría, su vocero, Juan Carlos Santamaría, dirigió una carta al gobernador de Arauca, Facundo Castillo, donde le solicitó la información pertinente para ejercer la respectiva verificación de los procesos. 
«Como Vocero de la Veeduría ciudadana, con resolución No 35 de 2020 expedida por la Personería Municipal de Arauca, para ejercer vigilancia al contrato de compraventa No 198 de 2020 de la Gobernación de Arauca, solicito la siguiente información» se lee en la misiva.</t>
  </si>
  <si>
    <t>Meridiano</t>
  </si>
  <si>
    <t>https://meridiano70.co/contrato-de-kits-alimentarios-de-la-gobernacion-de-arauca-ya-cuentan-con-veeduria-ciudadana/</t>
  </si>
  <si>
    <t>Atlántico</t>
  </si>
  <si>
    <t>Contraloría abre indagación por contrato de mercados en Malambo</t>
  </si>
  <si>
    <t>Indagación preliminar abrió la Contraloría General por presuntos sobrecostos e irregularidades en la ejecución de un contrato suscrito por la Alcaldía de Malambo con la Fundación Lirio de los Valles para entregar 80 mil mercados básicos para la población vulnerable de este municipio atlanticense. La Procuraduría también anunció indagación preliminar en Soledad, mientras que la Fiscalía adelanta 7 procesos disciplinarios en todo el Atlántico.</t>
  </si>
  <si>
    <t>https://www.bluradio.com/judicial/contraloria-abre-indagacion-por-contrato-de-mercados-en-malambo-crbe-249106-ie6569931</t>
  </si>
  <si>
    <t>Bolívar</t>
  </si>
  <si>
    <t>Una unión temporal operará el PAE en Cartagena en medio del aislamiento por Covid-19</t>
  </si>
  <si>
    <t>La Unión Temporal Alimentación Escolar Cartagena está conformada por tres empresas dos de Bogotá y una de Valledupar.</t>
  </si>
  <si>
    <t>https://www.wradio.com.co/noticias/regionales/una-union-temporal-operara-el-pae-en-cartagena-en-medio-del-aislamiento-por-covid19/20200427/nota/4033843.aspx#</t>
  </si>
  <si>
    <t>Denuncian presuntos sobrecostos en pruebas rápidas compradas en Cartagena</t>
  </si>
  <si>
    <t>Veedores ciudadanos aseguran que no se tuvieron en cuenta empresas que se postularon a la convocatoria presentando menores costos. A través de redes sociales se conoció la conversación que sostuvo la funcionaria de la Alcaldía, Ana María González, con la asesora comercial de Daluca, empresa que participó en la convocatoria para adquirir pruebas rápidas de covid-19, pero que no fue elegida.</t>
  </si>
  <si>
    <t>https://noticias.canalrcn.com/nacional/denuncian-presuntos-sobrecostos-en-pruebas-rapidas-compradas-en-cartagena-356001</t>
  </si>
  <si>
    <t>Caldas</t>
  </si>
  <si>
    <t>Los trabajadores de la Alcaldía les celebraron los cumpleaños a varios compañeros y fueron sorprendidos por la comunidad.</t>
  </si>
  <si>
    <t>Los trabajadores de la Alcaldía les celebraron los cumpleaños a varios compañeros y fueron sorprendidos por la comunidad. os hechos se conocieron cuando la comunidad alertó a las autoridades y al propio alcalde César Alzate, quien deploró este episodio, máxime porque  su municipio es el que presenta el número más alto de contagiados con Covid-19 en Caldas. el alcalde de La Dorada reunió a los funcionarios que protagonizaron tan vergonzoso hecho y los exhortó a que públicamente ofrecieran disculpas a la comunidad de La Dorada-Caldas, del departamento y del país, porque "es toda Colombia la que está en cuarentena". Para tal fin, se reunieron en la estación de policía donde les adelantaban el comparendo y guardando las distancias sugeridas, cada uno ofreció perdón por sus actuaciones irresponsables.</t>
  </si>
  <si>
    <t>https://www.rcnradio.com/colombia/eje-cafetero/funcionarios-que-violaron-la-cuarentena-ofrecieron-disculpas-en-la-dorada</t>
  </si>
  <si>
    <t>Contraloría vigila contratos de entes territoriales en medio de la emergencia sanitaria</t>
  </si>
  <si>
    <t>Contraloría Departamental del Caquetá y su área de Control Fiscal, adelantan desde el pasado mes de marzo una vigilancia especial a los diferentes contratos firmados por los entes territoriales en medio de la emergencia sanitaria y humanitaria provocada por el COVID 19.
Sulgey Hernández, Contralora del Departamento del Caquetá, manifestó que junto a su equipo de trabajo vienen efectuando la solicitud de toda la información relacionada con este tipo de actos contractuales con en fin de evitar que la emergencia genere acciones fraudulentas que afecten las arcas regionales.
La funcionaria encargada del ente de control fiscal en Caquetá, dijo que los primeros denunciantes por presuntas irregularidades son las mismas comunidades, además de trabajar de la mano con Asojuntas y cada uno de los personeros locales. Las denuncias se pueden hacer al correo contralor@contraloriadelcaqueta.gov.co o al celular 3102057502.</t>
  </si>
  <si>
    <t xml:space="preserve">Florencianos </t>
  </si>
  <si>
    <t>http://www.florencianos.com/contraloria-vigila-contratos-de-entes-territoriales-en-medio-de-la-emergencia-sanitaria/</t>
  </si>
  <si>
    <t>Denuncian irregularidades en manejo de pandemia por Covid-19 en la cárcel de Yopal</t>
  </si>
  <si>
    <t>Desde la Cárcel La Guafilla de Yopal advirtieron sobre los riesgos a los que están sometidos los trabajadores del INPEC, quienes deben acompañar a los reclusos beneficiados del Decreto de excarcelación hasta los Centros Penitenciarios de sus localidades para que se cumpla el respectivo trámite de entrega en sus domicilios, varios de ellos en ciudades donde hay focos de contaminación de Coronavirus.
Señalaron que este sábado 25 de abril hubo dos remisiones con personas privadas de la libertad, uno hacia Medellín y el otro a Pereira, misión que deben realizar guardianes del INPEC, quienes a su regreso deben nuevamente retomar sus cargos, lo que podría convertirse en un posible foco de contagio tanto para los funcionarios como para los reclusos.
Dentro de la denuncia realizada por funcionarios del Inpec, está que el capitán Leonel Barrera, Comandante de Vigilancia del Inpec trajo a su familia proveniente de Villavicencio a residir en su casa fiscal violando las medidas sanitarias, pues antes debieron estar en aislamiento preventivo para evitar ser foco de posible contagio, pues estaban en una ciudad donde se han reportado varios casos de Covid-19. Señalaron que dicha familia ha debido ser sometida a cuarentena.</t>
  </si>
  <si>
    <t xml:space="preserve">prensa Libre Casanare </t>
  </si>
  <si>
    <t>https://prensalibrecasanare.com/yopal/37266-denuncian-irregularidades-en-manejo-de-pandemia-por-covid-19-en-la-cbrcel-de-yopal.html</t>
  </si>
  <si>
    <t>En Casanare habría sobrecostos en alimentos y bolsas donde empacan mercados</t>
  </si>
  <si>
    <t>Se trata de presuntos sobrecostos en la compra de 33.702 mercados que serían destinados para adultos mayores y hasta en el pago de bolsas habría inconsistencias.
El contrato, suscrito el 27 de marzo, tiene como objeto el suministro de 33.702 paquetes de alimentos para la población adulta mayor del departamento “en atención a la emergencia ocasionada por el covid91, según medidas decretadas por el Gobierno Nacional y departamental”.
El valor total es de 8.181 millones de pesos y cada mercado contiene 18 productos, entre los que se cuentan arroz, panela, lenteja y otros alimentos.
Lo que llama la atención es el precio de algunos de los víveres:
Una libra de café en el contrato tiene un costo unitario de 11.133 pesos, sin embargo, el precio en un almacén de cadena es de 7.630. Es decir, un sobrecosto de 3.503 pesos.
Una libra de chocolate aparece con el valor de 9.266 pesos y su precio real es de 5.590 pesos. Tiene un sobrecosto de 3.676 pesos.
Una libra de frijol en el contrato aparece por 6.169 pesos cuando su precio en un supermercado de cadena es de 3.900 pesos. Tiene un sobrecosto de 2.276 pesos.
Pero no es lo único llamativo en el contrato. También es elevado el precio de las bolsas de lona en las que son empacados los mercados.
Su precio se fija en 4.465 pesos la unidad cuando una lona, de la misma calidad, en Yopal oscila entre los 1.300 y 1.600 pesos.</t>
  </si>
  <si>
    <t>Noticia RCN</t>
  </si>
  <si>
    <t>https://noticias.canalrcn.com/nacional/piensa-en-positivo-los-problemas-nunca-se-acaban-pero-las-soluciones-tampoco-356018</t>
  </si>
  <si>
    <t>Al gobernador de Cesar, Luis Alberto Monsalvo Gnecco, se le vinculó formalmente a una indagación preliminar por presuntas irregularidades en la vigilancia de la delegación que hizo en la Secretaria General del departamento, Lorena Paola Hernández Dangón,</t>
  </si>
  <si>
    <t>Tras suscribir 37 contratos, por más de $14.065 millones, para la adquisición de 88.700 kits de mercados, abarrotes y tarjetas o bonos para redimir en establecimientos de comercio. Este proceso tiene origen en el expediente que se abrió por presuntas irregularidades y malos manejos en la contratación y uso de recursos destinados por la gobernación del Cesar para atender necesidades de la población. En este caso se están revisando 37 contratos y dos adiciones.</t>
  </si>
  <si>
    <t>https://www.wradio.com.co/noticias/regionales/denuncias-presuntas-irregularidades-en-contratacion-de-proteccion-costera-para-cartagena/20200424/nota/4033382.aspx</t>
  </si>
  <si>
    <t>Secretaría de Salud Bogotá </t>
  </si>
  <si>
    <t>Concejal de Bogotá denuncia irregularidades en calidad de mercados entregados</t>
  </si>
  <si>
    <t>En W Fin de Semana, Lucía Bastidas advierte que los almuerzos entregados en los comedores comunitarios no son suficientes para persona durante 12 días. Sin embargo, explica que como han sido cerrados varios comedores comunitarios por la emergencia que enfrenta el país por el coronavius, los almuerzos han sido reemplazados por raciones mucho menores que distan mucho del contenido nutricional necesario para las personas.</t>
  </si>
  <si>
    <t>https://www.wradio.com.co/noticias/bogota/concejal-de-bogota-denuncia-irregularidades-en-calidad-de-mercados-entregados/20200425/nota/4033571.aspx</t>
  </si>
  <si>
    <t>La situación llegó a conocimiento del gobernador de Cundinamarca, Nicolás García, quien anunció: “Hemos suspendido a la persona que se ve involucrada en el video y que hace parte del Programa de Alimentación Escolar, PAE”.</t>
  </si>
  <si>
    <t>Noicias Caracol</t>
  </si>
  <si>
    <t>Mercados sin los mínimos nutricionales y alimentos descompuestos, denuncian concejales de Bogotá</t>
  </si>
  <si>
    <t>Concejales de Bogotá también dicen que las cifras de mercados entregados por la alcaldía no coinciden con lo que han recibido las personas más necesitadas. Esta situación, que es atendida por el programa Bogotá Solidaria en Casa, será objeto de un control político en el Concejo ya que varios cabildantes cuestionan las cifras entregadas por la administración.</t>
  </si>
  <si>
    <t>https://noticias.caracoltv.com/coronavirus-covid-19/mercados-sin-los-minimos-nutricionales-y-alimentos-descompuestos-denuncian-concejales-de-bogota-nid227283-ie215</t>
  </si>
  <si>
    <t>Guainía, Vichada y Vaupés se unen a la Estrategia nacional de Compras Públicas Locales​</t>
  </si>
  <si>
    <t xml:space="preserve">En una sesión virtual que congregó a organizaciones público/privadas y representantes de alcaldías municipales de Guainía, Vichada y Vaupés, la Agencia de Desarrollo Rural –ADR- participó en la conformación de la Mesa Territorial de Compras Públicas Locales para estos departamentos del país.
El programa busca eliminar las brechas de comercialización logrando ventas directas de pequeños productores, asociaciones, organizaciones agropecuarias y empresas locales a operadores de los programas de alimentación del Estado colombiano como el Instituto Colombiano de Bienestar Familiar -ICBF- y los Programas de Alimentación Escolar – PAE-.
A través de esta Mesa, que se establece como un espacio colectivo de diálogo para el fortalecimiento de los sistemas de abastecimiento alimentario en los territorios, se concertaron planes y metodologías para la promoción de encadenamientos comerciales sostenibles liderados por comunidades indígenas de Guainía, Vichada y Vaupés. </t>
  </si>
  <si>
    <t>el Morichal</t>
  </si>
  <si>
    <t>https://elmorichal.com/2020/04/24/guainia-vichada-y-vaupes-se-unen-a-la-estrategia-nacional-de-compras-publicas-locales%e2%80%8b/</t>
  </si>
  <si>
    <t>El Heraldo</t>
  </si>
  <si>
    <t>https://www.elheraldo.co/colombia/equipo-de-laboratorio-de-covid-19-de-la-guajira-termino-en-bucaramanga-721343</t>
  </si>
  <si>
    <t>Investigan a gobernador del Magdalena por contratos de COVID-19. El proceso lo adelanta la unidad de fiscales de la Corte Suprema de Justicia.</t>
  </si>
  <si>
    <t>El Fiscal General de la Nación, Francisco Barbosa, dio a conocer en una rueda de prensa virtual, en la que estuvo acompañado del Contralor General de la Nación y el Procurador General de la República, que el gobernador, Carlos Caicedo Omar, está siendo investigado penalmente por presuntas irregularidades en el manejo de contratos destinados a enfrentar la emergencia por el coronavirus en el departamento del Magdalena. </t>
  </si>
  <si>
    <t>https://www.wradio.com.co/noticias/regionales/investigan-a-gobernador-del-magdalena-por-contratos-de-covid19/20200424/nota/4033422.aspx</t>
  </si>
  <si>
    <t>Investigan sobrecostos en compra de mercados en el Meta</t>
  </si>
  <si>
    <t>En el municipio de Acacías se celebró un contrato de compraventa de 5.000 mercados por un valor de más de cien millones de pesos en el que se presentan sobrecostos en la compra de papel higiénico, crema dental y arroz, señala la Contraloría del Meta.</t>
  </si>
  <si>
    <t>El Tiempo</t>
  </si>
  <si>
    <t>https://www.eltiempo.com/colombia/otras-ciudades/corrupcion-en-meta-por-sobrecostos-en-compra-de-mercados-482548</t>
  </si>
  <si>
    <t>Estos son los contratos irregulares que la UNGRD ha otorgado durante la emergencia. Este medio revisó las órdenes de proveeduría de la Unidad Nacional para la Gestión del Riesgo de Desastres.</t>
  </si>
  <si>
    <t>Este medio revisó minuciosamente las órdenes de proveeduría de la Unidad Nacional para la Gestión del Riesgo de Desastres (UNGRD) y encontró varias irregularidades</t>
  </si>
  <si>
    <t>https://www.wradio.com.co/noticias/actualidad/estos-son-los-contratos-irregulares-que-la-ungrd-ha-otorgado-durante-la-emergencia/20200424/nota/4033315.aspx</t>
  </si>
  <si>
    <t>Contraloría abrió indagación preliminar a Mindefensa y Armada Nacional por sobrecostos. El ente de control abrió proceso de responsabilidad fiscal por $1.050 millones contra el Gobernador de Arauca y ordenó 27 indagaciones preliminares en otros casos.</t>
  </si>
  <si>
    <t>La Contraloría General de la República abrió un primer proceso de responsabilidad fiscal, contra el Gobernador de Arauca, José Facundo Castillo (por $1.050 millones) y ordenó la apertura de 27 indagaciones preliminares (a las Gobernaciones de Cauca, Cesar, Tolima, Casanare, Guainía) donde se verificará si hay mérito para adoptar o no igual decisión. Esto debido a los presuntos sobrecostos detectados en contratos para atender la emergencia generada por COVID-19. </t>
  </si>
  <si>
    <t>Hallazgo fiscal por $5.364 millones por 'elefante blanco' en casas fiscales para Policía</t>
  </si>
  <si>
    <t>La investigación determinará si el actual director de la Policía, mayor general Óscar Atehortúa, es responsable fiscal del caso, al haber dirigido el Fondo Rotatorio de la Policía. La W conoció en exclusiva una decisión trascendental en uno de lo casos más polémicos que ha sacudido a la Policía Nacional: se trata del hallazgo fiscal por $5.364 millones que declaró la Contraloría General de la República por la inadecuada planeación, uso improductivo, gestión fiscal antieconómica e ineficaz en la construcción de 51 casas fiscales para la segunda etapa del proyecto Ciudadela Policial en el Centro Nacional de Operaciones de la Policía en San Luis, Tolima.  Un contrato entre el Fondo Rotatorio de la Policía y la firma Socar Ingeniería, firmado en 2012, y que hoy es un elefante blanco al tener avances nulos en ocho años.</t>
  </si>
  <si>
    <t>https://www.wradio.com.co/noticias/actualidad/hallazgo-fiscal-por-5364-millones-por-elefante-blanco-en-casas-fiscales-para-policia/20200427/nota/4033790.aspx</t>
  </si>
  <si>
    <t>Por contratos irregulares, MinDefensa separa del cargo a 4 funcionarios del Ejército</t>
  </si>
  <si>
    <t>Las irregularidades se presentaron en contratos en medio de la emergencia por el coronavirus. Los directores de las CENAC en Tunja, Cúcuta, Usaquén y Antioquia fueron retirados de sus cargos de manera preventiva, mientras se investigan presuntas irregularidades en contratos en medio de emergencia por COVID-19. Se trata de los directores de la CENAC en Tunja, Cúcuta y Usaquén, quienes estarán fuera de sus funciones de manera preventiva, mientras se llevan a cabo investigaciones que determinen responsabilidades sobre contratos que fueron suscritos en esos lugares, y que podrían estar involucrados en denuncias allegadas que dejarían en duda la transparencia de los directivos.</t>
  </si>
  <si>
    <t>https://www.bluradio.com/nacion/por-contratos-irregulares-mindefensa-separa-del-cargo-4-funcionarios-del-ejercito-249172-ie435</t>
  </si>
  <si>
    <t>Gobernadores de Arauca, Magdalena, San Andrés y Vichada son investigados por sobrecostos</t>
  </si>
  <si>
    <t>El fiscal General, Francisco Barbosa, anunció la apertura de cinco investigaciones preliminares contra cuatro gobernadores del país por estar presuntamente implicados con hechos de corrupción y sobrecostos en contratos relacionados con la atención de la actual emergencia derivada por la propagación del coronavirus COVID – 19. Las investigaciones penales en etapa de indagación, afectan a los gobernadores de los departamentos de Arauca, Magdalena, San Andrés y Vichada.Tenemos al mismo tiempo cinco procesos abiertos en la Unidad de Fiscales Delegados ante la Corte Suprema de Justicia porque estamos hablando de aforados constitucionales, son investigaciones contra los gobernadores de Vichada, Arauca, San Andrés, Magdalena”, afirmó el Fiscal General.</t>
  </si>
  <si>
    <t>https://www.rcnradio.com/judicial/gobernadores-de-arauca-magdalena-san-andres-y-vichada-son-investigados-por-sobrecostos</t>
  </si>
  <si>
    <t>Fiscalía abrió investigaciones contra cuatro gobernadores y un ministro por presuntas irregularidades de contratación durante emergencia sanitaria</t>
  </si>
  <si>
    <t>Las indagaciones están relacionadas con los gobernadores de Arauca, Magdalena, Vichada y San Andrés; así como el ministro de agricultura y otros funcionarios del orden nacional.
Como consecuencia de la pandemia provocada por el Covid – 19 fue diseñada una estrategia de vigilancia y control denominada “Transparencia para la Emergencia”, construida por el bloque anticorrupción compuesto por la Fiscalía General de la Nación, la Procuraduría General de la Nación y la Contraloría General de la República para trabajar articuladamente, actuar de manera oportuna y unificar capacidades para constatar la óptima administración de los dineros destinados a garantizar la atención de los colombianos y controlar la propagación del coronavirus.
Para este trabajo conjunto, la Fiscalía General dispuso de 9 fiscales especializados y locales que, con apoyo de 16 asistentes de fiscal y 80 investigadores del CTI, han recopilado material probatorio y solicitado información a 1.005municipios del país, 5 distritos especiales y 6 entidades de orden nacional, con el propósito de verificar 31.938 contratos suscritos durante la emergencia sanitaria.
Hasta el momento han sido revisados 909 contratos, cuyo valor asciende a 667 mil millones de pesos.
“Gracias a este trabajo conjunto, en 13 contratos, las entidades cuestionadas han reformulado unilateral o bilateralmente el valor de los mismos o han dado por terminados los contratos. Con esta acción inmediata, celebro también las nuevas facultades constitucionales preventivas de la Contraloría General de la Nación, en cabeza del doctor Carlos Felipe Córdoba, que han incidido para que los ordenadores del gasto echen para atrás sus decisiones. De esta forma hemos evitado que se pierdan 17 mil millones de pesos”, precisó el Fiscal General de la Nación, Francisco Barbosa Delgado.</t>
  </si>
  <si>
    <t xml:space="preserve">Fiscalia General de la Nacion </t>
  </si>
  <si>
    <t>https://www.fiscalia.gov.co/colombia/noticias/fiscalia-abrio-investigaciones-contra-cuatro-gobernadores-y-un-ministro-por-presuntas-irregularidades-de-contratacion-durante-emergencia-sanitaria/</t>
  </si>
  <si>
    <t>Fiscalía y Contraloría suscriben acuerdo de intercambio de información</t>
  </si>
  <si>
    <t>Desde hoy, la información obtenida por parte de la Fiscalía General de la Nación y la Contraloría General de la República, en el desarrollo de sus funciones constitucionales, podrá ser compartida entre las dos entidades con el propósito de fortalecer y dar celeridad a las investigaciones.
El Fiscal General de la Nación, Francisco Barbosa Delgado; y el Contralor General de la República, Carlos Felipe Córdoba Larrarte, suscribieron un convenio interinstitucional que permitirá unificar esfuerzos para el intercambio ágil, seguro y confidencial de información que ambas instituciones requieran para el cumplimiento de sus funciones constitucionales y legales.
De esta manera, la Fiscalía y la Contraloría reiteran su compromiso de trabajar articuladamente en beneficio de los colombianos, especialmente durante el periodo de emergencia económica y social, en el que se ejerce una vigilancia sobre los procesos de contratación para evitar la desviación de los recursos destinados a la atención de las necesidades ocasionadas por la pandemia.</t>
  </si>
  <si>
    <t>https://www.fiscalia.gov.co/colombia/noticias/fiscalia-y-contraloria-suscriben-acuerdo-de-intercambio-de-informacion/</t>
  </si>
  <si>
    <t>Minsalud desmiente que se hayan comprado pruebas serológicas de mala calidad</t>
  </si>
  <si>
    <t>Durante el debate de control político en la Cámara de Representantes, las declaraciones del ministro de Salud, Fernando Ruíz, sobre las pruebas serológicas de mala calidad habrían sido sacadas de contexto, según aclaró el mismo funcionario.
“Comenté que se han presentado casos en los cuales se han entregado pruebas ‘chimbas’, pero me refería a casos en España y otros países donde se han terminado comprando pruebas de mala calidad”, indicó el jefe de la cartera en La FM.
Pero subrayó que Colombia a la fecha no ha comprado pruebas serológicas porque está realizando los respectivos análisis sobre estos casos que se han presentado en otros lugares para adquirir las pruebas más eficaces y confiables.
“Mencioné que era importante para nosotros antes de cualquier compra hacer una validación y tener claridad para saber cuál es su real diagnóstico y con eso tomar decisiones de compra, pero antes de comprar validaremos las pruebas que llegan al mercado”, aseveró.</t>
  </si>
  <si>
    <t xml:space="preserve">la voz de yopal </t>
  </si>
  <si>
    <t>https://www.lavozdeyopal.co/minsalud-desmiente-que-se-hayan-comprado-pruebas-serologicas-de-mala-calidad/</t>
  </si>
  <si>
    <t>Los ocho gobernadores que están en la lupa de la Contraloría por contratos</t>
  </si>
  <si>
    <t>* proceso de responsabilidad fiscal por $1.050 millones contra el Gobernador de Arauca.
* Valle del Cauca (n donde hay irregularidades por sobrecostos del 31% en la compra de 10.176 kits de víveres para adultos mayores en los centros de protección)
* Giaviare 
*Vichada
* Cesar
* Tolima
* Nariño
* Ministerio de Defensa
*Armada Nacional
* A la vez de municipios como el de Malambo, Guaduas, Barrancabermeja, Puerto Gaitán, Coveñas, Gobernación del Guaviare, Soacha, Mapiripán, entre otros</t>
  </si>
  <si>
    <t>https://www.semana.com/semana-tv/semana-noticias/articulo/coronavirus-colombia-los-ocho-gobernadores-que-estan-en-la-lupa-de-contraloria/665718</t>
  </si>
  <si>
    <t>Primer gobernador suspendido y cuatro indagados por corrupción en plena pandemia</t>
  </si>
  <si>
    <t xml:space="preserve">La Procuraduría apartó de su cargo por tres meses al mandatario del departamento del Chocó y al alcalde de Calarcá. La Fiscalía anunció la apertura de investigaciones contra cuatro gobernadores: Magdalena, Arauca, Vichada y San Andrés.  Deberán estar apartados del cargo por tres meses. 
* Juicios disciplinarios: 
*  la alcaldesa de El Socorro, Santander, Claudia Luz Alba Porras Rodríguez, por presuntas irregularidades en la celebración de dos contratos por más de $325 millones de pesos en donde los contratistas terminaron hasta emparentados. En uno, se investiga un aparente sobrecosto por 200 millones de pesos para la entrega de mercados a 2.000 familias del municipio. En el segundo, se investiga si la firma Corporación Rayos de Esperanza, creada 30 días antes de celebrar el contrato, podía cumplir con el objeto contemplado. El valor asciende a 125 millones de pesos y la representación está en cabeza de la esposa del anterior contratista.
* el gobernador de Arauca, José Facundo Castillo Cisneros, por presuntas irregularidades en el contrato para la realización de eventos y actividades artísticas en el municipio de Cravo Norte, por $570 millones 
* alcalde de Guaduas, Cundinamarca, Germán Herrera, por presuntos sobrecostos en dos contratos, por $560 millones de pesos, para el suministro de mercados y elementos de aseo, presunta falta de idoneidad del contratista y productos incompletos o sin el gramaje completo. . </t>
  </si>
  <si>
    <t>https://www.semana.com/nacion/articulo/primer-gobernador-suspendido-y-cuatro-indagados-por-corrupcion-en-plena-pandemia/665660</t>
  </si>
  <si>
    <t>En nombre del COVID-19</t>
  </si>
  <si>
    <t xml:space="preserve">En el articulo se eñalan todas la investigación que se han abierto por parte de los entes de control; alerta sobre las reprecusiones de dichas investigaciones en el futuro, sobre lo cual afirma: " A todas estas irregularidades, la Procuraduría, la Contraloría y la Fiscalía iniciaron acciones que pueden desembocar en detenciones y separaciones de los cargos. De paso, darían pie a una crisis política que llevaría la posterior celebración de nuevas elecciones, teniendo en cuenta que los alcaldes y gobernadores llevan solamente cuatro meses en el cargo, y cómo ya lo dijo el fiscal “investigará comerciantes y alcalde y gobernadores inmersos en estos hechos y los vamos a llevar presos”.
</t>
  </si>
  <si>
    <t>Las 2 Orillas</t>
  </si>
  <si>
    <t>https://www.las2orillas.co/en-nombre-del-covid-19/</t>
  </si>
  <si>
    <t>Los procesos que adelanta la Contraloría por presuntas irregularidades en contratos para el Covid-19</t>
  </si>
  <si>
    <t>Este articulo hace una revisión detallada de las investigaciones abiertas en alcaldías.</t>
  </si>
  <si>
    <t>KIENYKE</t>
  </si>
  <si>
    <t>https://www.kienyke.com/crimen-y-corrupcion/lista-investigaciones-contraloria-gobernaciones-contratos-covid-19</t>
  </si>
  <si>
    <t>Primer alcalde suspendido por irregularidades en la compra de mercado</t>
  </si>
  <si>
    <t>El mandatario de Calarcá (Quindío) habría avalado una firma falsa para la contratación durante la emergencia sanitaria. a Procuraduría Provincial de Armenia (Quindío) suspendió, de forma provisional, al alcalde del municipio de Calarcá, Luis Alberto Balsero Contreras; a su secretario administrativo, José Winser Garzón Tobaria; y otros funcionarios, por alterar presuntamente contratos relacionados con la compra de mercados para atender la emergencia de la pandemia en la localidad. Así las cosas, el gobernador del Quindío, Roberto Jairo Jaramillo Cárdenas, quien ya fue notificado de esta suspensión debe proceder a elegir un alcalde encargado para los siguientes tres meses.</t>
  </si>
  <si>
    <t>https://www.rcnradio.com/colombia/eje-cafetero/primer-alcalde-suspendido-por-irregularidades-en-la-compra-de-mercados</t>
  </si>
  <si>
    <t>Denuncian sobrecostos en Puerto Parra con elementos de bioseguridad</t>
  </si>
  <si>
    <t>En este municipio se invirtieron 20 millones de pesos en materiales para prevenir la COVID - 19. Se trata de un contrato de 20 millones de pesos que se realizó  a finales de  marzo y que, al parecer, según lo denuncian, hay un sobrecostos del 300%.</t>
  </si>
  <si>
    <t>https://www.wradio.com.co/noticias/regionales/denuncian-sobrecostos-en-puerto-parra-con-elementos-de-bioseguridad/20200425/nota/4033619.aspx</t>
  </si>
  <si>
    <t>Cómo avanzan las investigaciones anticorrupción en Santander</t>
  </si>
  <si>
    <t>La Fiscalía General de la Nación dio a conocer el plan de acción y el trabajo que viene desarrollando en el departamento. El fiscal general dijo que uno de los principales ejes temáticos de su administración es el impulso de las investigaciones relacionadas con hechos de corrupción.</t>
  </si>
  <si>
    <t>Vanguardia</t>
  </si>
  <si>
    <t>https://www.vanguardia.com/colombia/como-avanzan-las-investigaciones-anticorrupcion-en-santander-CK2297747</t>
  </si>
  <si>
    <t>Procuraduría General confirmó 8 procesos disciplinarios en el Tolima por contratación en emergencia COVID-19</t>
  </si>
  <si>
    <t>Equipo de investigadores de la CGR, la FGN y la PGN, se encuentra en la sede de la Gobernación de Tolima recopilando pruebas. En Tolima se aperturaron 1 en Melgar, 2 Ibagué, 1 Cunday, 1 Icononzo y 2 en el municipio de San Antonio. Por su parte se adelantan procesos disciplinarios en 14 gobernaciones incluyendo la gobernación del Tolima.</t>
  </si>
  <si>
    <t>Alerta Tolima</t>
  </si>
  <si>
    <t>https://www.alertatolima.com/noticias/tolima/procuraduria-general-confirmo-8-procesos-disciplinarios-en-el-tolima-por</t>
  </si>
  <si>
    <t>Procuraduría General identificó riesgos en contratación por COVID-19</t>
  </si>
  <si>
    <t>Se vigilan contratos por más de $1,4 billones que suscribieron el Gobierno Nacional y los entes territoriales. e identificaron por la Procuraduría, convenios que no eran prioritarios, entre ellos los de publicidad para resaltar la imagen de alcaldes, gobernadores o partidos políticos o la adquisición de material publicitario impreso, radial, fotográfico o virtual sobre prevención del covid-19, dirigido a población con acceso a televisión e internet y que cuentan con información suficiente. Otro de los riesgos que identificó el organismo de control es la falta de justificación de la necesidad de contratos, no quedó claro si los recursos estaban destinados a contener la emergencia o hacen parte del giro ordinario de las funciones de la entidad.</t>
  </si>
  <si>
    <t>https://www.alertatolima.com/noticias/tolima/procuraduria-general-identifico-riesgos-en-contratacion-por-covid-19</t>
  </si>
  <si>
    <t>Vichada</t>
  </si>
  <si>
    <t>Fiscalía abrió investigación al gobernador de Vichada por presuntas irregularidades de contratación durante la emergencia sanitaria</t>
  </si>
  <si>
    <t>https://elmorichal.com/2020/04/24/fiscalia-abrio-investigacion-al-gobernador-de-vichada-por-presuntas-irregularidades-de-contratacion-durante-la-emergencia-sanitaria/</t>
  </si>
  <si>
    <t>Denuncian que combos delincuenciales en Medellín tendrían supuesta cuota política en la alcaldía. La denuncia que fue enviada de manera anónima a la Procuraduría General de la Nación.</t>
  </si>
  <si>
    <t>A través de redes sociales y anónimos a los entes de control, un grupo de veedores denunció que el médico de cabecera del temido y muy peligroso alias 'Sebastián' Misael Cadavid, en Medellín, quien también fue señalado de ser el heredero de alias ‘Memin’, llegaría a ocupar el cargo de director del Hospital General de esa ciudad, a espaldas de la ciudad y en plena pandemia.</t>
  </si>
  <si>
    <t>https://www.wradio.com.co/noticias/actualidad/denuncian-que-combos-delincuenciales-en-medellin-tendrian-supuesta-cuota-politica-en-la-alcaldia/20200423/nota/4033208.aspx</t>
  </si>
  <si>
    <t>Contraloría alerta por faltas en entrega de equipos a médicos</t>
  </si>
  <si>
    <t xml:space="preserve">La alerta adivirtió que algunas ARL podrían ser sancionadas ante los fallos. La Contraloría General afirmó que ha reunido evidencia que le permite concluir que hay graves incumplimientos por parte de la mayoría de ARL del país en la entrega e elementos de protección personal para los empleados de la salud, que por estos días están atendiendo la pandemia de coronavirus. La Contraloría dic que es preocupante que las ARL hayan tomado la decisión de entregar elementos priorizando a unos pocos departamentos del país, en perjuicio de la mayoría. En todo caso, en los sitios priorizados, tampoco se está cumpliendo los compromisos que adquirieron las ARL con este sector, según lo han denunciado varias IPS como las de Antioquia. </t>
  </si>
  <si>
    <t>https://www.eltiempo.com/justicia/investigacion/la-mayoria-de-arl-no-ha-entregado-elementos-de-proteccion-a-medicos-y-personal-de-salud-487794</t>
  </si>
  <si>
    <t>Tribunal de Arauca rechazó por improcedente Decreto de Calamidad Pública de la Gobernación</t>
  </si>
  <si>
    <t>En decisión dada a conocer por el Tribunal Administrativo de Arauca, se rechazó por improcedente el control inmediato de legalidad sobre el Decreto 0368 del 24  de marzo de 2020, por medio del cual se declaró la situación de Calamidad Pública en el Departamento de Arauca.
La ponencia del Magistrado Luis Norberto Cermeño, basa la decisión fundamentalmente en que el Decreto expedido por el ente Departamental no cumple con los requisitos, “pues no invoca en su fundamento de competencia, ni decide en la parte resolutiva, alguna circunstancia relativa al Estado de Emergencia Económica, Social y Ecológica, que declaró el Presidente de la República a través del Decreto 417 del 17 de marzo del 2020”.
Lo que quiere decir, que el Decreto 0368 de la Gobernación de Arauca, no fue motivado debidamente y por esta razón no cumplió con uno de los requisitos específicos para el control de legalidad, el cual era tomar como base y eje de la motivación los decretos legislativos expedidos durante los estados de excepción, es decir, el Decreto Presidencial 417 de 2020 y no la Ley 1523 de 2012, como lo plasmo la administración departamental en la argumentación de su decreto.</t>
  </si>
  <si>
    <t>La Voz del Sinaruco</t>
  </si>
  <si>
    <t>https://lavozdelcinaruco.com/26202-tribunal-de-arauca-rechazo-por-improcedente-decreto-de-calamidad-publica-de-la-gobernacion#.XqMWauhKjIU</t>
  </si>
  <si>
    <t>Por injuria, calumnia y concierto para delinquir fueron denunciados dirigentes del CD por el Gobernador de Arauca</t>
  </si>
  <si>
    <t>En las últimas horas fue radicada por parte del Gobernador de Arauca, Facundo Castillo Cisneros, ante la Fiscalía General de la Nación, una denuncia penal en contra de varios dirigentes del partido político Centro Democrático, por los presuntos delitos de injuria, calumnia y concierto para delinquir. 
En la acción judicial se señala como presuntos responsables de transgredir el código penal en sus artículos, 220,221 y 340, a los dirigentes del CD: Luis Emilio Tovar Bello, exrepresentante a la cámara y excandidato a la Gobernación de Arauca por ese partido político; Juan Carlos Santamaria Martínez, Ex candidato a la Alcaldía de Arauquita; Miguel Matus Alvarado, Excandidato al Senado; y a los líderes locales: Carlos cepeda, Alexander Torres Mogollón, Cristian Núñez y Fredy Mendoza.
La denuncia penal se basa en una serie de más de 40 imágenes y mensajes de Whatsapp, los cuales según el demándante, estarían dirigidos a “crear caos en la confianza legítima de los ciudadanos en su gobernador”, igualmente se dice en el escrito presentado ante la Fiscalía General de la Nación que: lo que sé por parte de los dirigentes políticos del CD era “..crear desestabilización política y zozobra social, aprovechando el pánico y la difícil situación en la que nos encontramos producto de la pandemia Covid 19”.</t>
  </si>
  <si>
    <t>https://lavozdelcinaruco.com/26207-por-injuria-calumnia-y-concierto-para-delinquir-fueron-denunciados-dirigentes-del-cd-por-el-gobernador-de-arauca#.XqMXLOhKjIU</t>
  </si>
  <si>
    <t>Gobernadores de Arauca, Magdalena y Vichada, indagados por sobrecostos</t>
  </si>
  <si>
    <t>A pesar de las explicaciones que entregó, el gobernador de Arauca, Facundo Castillo Cisneros, acaba de ser notificado de la investigación y medida cautelar que le impusieron la Contraloría, la Procuraduría y la Fiscalía por irregularidades en la firma de contratos para adquirir mercados y otras ayudas para la población más vulnerable de su departamento, que lo eligió con 46.509 votos.
En el paquete de gobernadores indagados por la Fiscalía también están Magdalena, Carlos Caicedo; Vichada, Álvaro León y San Andrés, Everth Hawkins.</t>
  </si>
  <si>
    <t>https://www.eltiempo.com/unidad-investigativa/gobernadores-de-arauca-cesar-y-magdalena-indagados-por-sobrecostos-488234</t>
  </si>
  <si>
    <t>DENUNCIAN SOBRECOSTOS EN LA COMPRA DE MERCADOS EN ATLÁNTICO</t>
  </si>
  <si>
    <t>Dnuncian iregularidades e el municipio de Polo Nuevo. Presuntas irregularidades en sobre costos en los mercados en Polo Nuevo-Atlánatico</t>
  </si>
  <si>
    <t>Denuncian que gobernación del Cesar habría firmado contratos irregulares en cuarentena</t>
  </si>
  <si>
    <t>Estos contratos de ayudas fueron adjudicados a empresas que no tienen nada que ver con la distribución de alimentos. El representante a la Cámara por el Partido de la U, Cristhian José Moreno señaló que luego de revisar el Sistema Electrónico de Contratación Pública (SECOP), se estableció que la Gobernación del Cesar realizó 41 contratos en el mes de marzo para ayudas de mercados para los más necesitados del departamento. Lo extraño, es que en un solo día (26 de marzo) fueron firmados 38 de esos contratos adjudicados a personas naturales y en su mayoría empresas que no tienen cómo objeto la distribución de alimentos.</t>
  </si>
  <si>
    <t>https://www.rcnradio.com/colombia/caribe/denuncian-que-gobernacion-del-cesar-habria-firmado-contratos-irregulares-en</t>
  </si>
  <si>
    <t>Procuraduría suspende al Gobernador del Chocó por supuesta corrupción</t>
  </si>
  <si>
    <t xml:space="preserve">La medida será por tres meses, mientras se investiga a Ariel Palacios Calderón por un contrato de $2.000 millones, que llamó la atención de la entidad por su monto. Hay otros 14 gobernadores investigados.
En medio de las investigación que la Procuraduría ha iniciado para ponerle la lupa a las contrataciones en todo el país, en el marco de la crisis por el COVID-19, el Ministerio Público suspendió al gobernador del Chocó, Ariel Palacios Calderón. La medida está prevista para durar tres meses, mientras se adelantan las pesquisas por un contrato de $2.000 millones que llamó la atención de la entidad por su monto. </t>
  </si>
  <si>
    <t xml:space="preserve">El Espectador </t>
  </si>
  <si>
    <t>https://www.elespectador.com/noticias/judicial/procuraduria-suspende-al-gobernador-del-choco-por-articulo-916296</t>
  </si>
  <si>
    <t>El extraño contrato de 2 mil millones para capacitar a comunidades del Chocó</t>
  </si>
  <si>
    <t>Acaban de suspender por "inconveniente" un millonario contrato que el mismo gobernador Ariel Palacios firmó el pasado 15 de abril.raíz de la preocupación nacional por el despilfarro en los recursos destinados para el manejo de la pandemia del Covid19, en el departamento del Chocó ocurrió un hecho insólito con un contrato por 2.091 millones de pesos suscrito entre el gobernador Ariel Palacios y la Fundación Chocó Saludable.
El contrato fue firmado el pasado 15 de abril y tenía como objeto realizar "jornadas de salud " y "actividades de prevención", que básicamente eran capacitaciones sobre los riesgos del coronavirus dirigidas a todos los municipios del Chocó, con prevalencia en municipios PDET o pueblos indígenas.  El contrato no detallaba de qué forma se realizarían estas capacitaciones, cuántos participarían. Se entiende que las capacitaciones serían presenciales y que ello obligaba a violar el mandato de cuarentena.</t>
  </si>
  <si>
    <t>Alerta Paisa</t>
  </si>
  <si>
    <t>https://www.alertapaisa.com/noticias/nacional/el-extrano-contrato-de-2-mil-millones-para-capacitar-comunidades-del-choco</t>
  </si>
  <si>
    <t>Guaduas y La Palma (Cundinamarca) están en la mira de la Procuraduría por presuntas irregularidades en contratación por COVID-19</t>
  </si>
  <si>
    <t xml:space="preserve">Los habitantes de estos  municipios denuncian públicamente en sus redes sociales los presuntos sobrecostos en la compra de mercado, esto ya había sido identificado por la Procuraduría. </t>
  </si>
  <si>
    <t>Uniminuto Radio</t>
  </si>
  <si>
    <t>https://www.uniminutoradio.com.co/guaduas-esta-en-la-mira-de-la-procuraduria-por-presuntas-irregularidades-en-contratacion-por-covid-19-jm/</t>
  </si>
  <si>
    <t>INVESTIGAN PRESUNTOS SOBRECOSTOS EN COMPRA DE ARTÍCULOS DE DESINFECCIÓN</t>
  </si>
  <si>
    <t>Presutas irregularidades en el municipio de Paratebueno-Cundinamara en sobre costos en productos desinfectantes.</t>
  </si>
  <si>
    <t>Denuncian sobrecostos en la contratación de kits alimenticios. Líderes denunciaron al alcalde de Sitionuevo José Alcides Manga por presuntas irregularidades en la contratación de kits alimenticios.</t>
  </si>
  <si>
    <t>Un grupo de veedores en el municipio de Sitionuevo denunciaron al alcalde municipal José Alcides Manga, por presuntas irregularidades en la contratación de una fundación para la entrega de kits alimenticios para las familias afectadas por la pandemia, las cuales se encuentran en aislamiento obligatorio con el fin de detener el virus.</t>
  </si>
  <si>
    <t>http://www.hoydiariodelmagdalena.com.co/archivos/359645</t>
  </si>
  <si>
    <t>Hackers robaron 305 millones de pesos al municipio de Garzón, Huila</t>
  </si>
  <si>
    <t>Conmoción en el municipio de Garzón, centro del Huila, por el robo de 305 millones de las cuentas de esa municipalidad. “Fuimos víctimas de un ataque cibernético, del cual se han sustraído unos recursos propios del municipio, tenemos identificada una transacción que realizaron por 305 millones de pesos”, dijo el mandatario. Según Leonardo Valenzuela Ramírez, alcalde municipal, ya se instauró la respectiva denuncia y se está a la espera de una respuesta por parte de la entidad bancaria sobre la transacción, la cual no fue autorizada por la Alcaldía.</t>
  </si>
  <si>
    <t>Blue Radio</t>
  </si>
  <si>
    <t>https://www.bluradio.com/nacion/hackers-robaron-305-millones-de-pesos-al-municipio-de-garzon-huila-pcfo-248997-ie4370686</t>
  </si>
  <si>
    <t>Gobernadores de Arauca, Cesar y Magdalena, indagados por sobrecostos; Chocó: suspendido</t>
  </si>
  <si>
    <t>Chocó, suspendido. También están Tolima y Vichada. Anomalías suman 135.000 millones en 53 contratos</t>
  </si>
  <si>
    <t xml:space="preserve">El tiempo </t>
  </si>
  <si>
    <t>Ofensiva sin precedentes contra corruptos presentan hoy órganos de control. Gobernadores y alcaldes que actuaron mal en esta época de emergencia las pagan.</t>
  </si>
  <si>
    <t>En sus Secretos, D’arcy Quinn reveló que la Contraloría, Procuraduría y Fiscalía sorprenderán con los anuncios que harán este viernes 24 de abril por el tema de las contrataciones durante la emergencia causada por la Covid-19. Se conoció que la Contraloría General de la República interpondrá sanciones de los alcaldes de Malambo, Soledad, Acacías, Puerto Gaitán y Cúcuta y a los Gobernación de San Andrés, entre otras. También empezará indagaciones preliminares contra los departamentos de Chocó, Cesar y los municipios de Fundación, Riohacha y Cartagena.</t>
  </si>
  <si>
    <t>https://caracol.com.co/programa/2020/04/24/6am_hoy_por_hoy/1587731490_921936.html</t>
  </si>
  <si>
    <t>En el marco de las denuncias que La W ha registrado por los contratos para comprar un millón de mercados con recursos públicos y que son destinados para las familias más vulnerables en medio de la emergencia por COVID-19, se hizo un seguimiento a las cotizaciones en diferentes regiones del país. Este medio revisó minuciosamente las órdenes de proveeduría de la Unidad Nacional para la Gestión del Riesgo de Desastres (UNGRD) y encontró varias irregularidades.La primera de ellas es que, aunque el director Eduardo José González dijo en estos micrófonos que el valor del transporte y embalaje estaba incluido en el valor total del mercado, en estos documentos el valor no esta incluido en los $117.000 pesos que mencionó.</t>
  </si>
  <si>
    <t>Las cuentas de la cuarentena que llevó Minhacienda al Congreso</t>
  </si>
  <si>
    <t>Se han dispuesto $28,8 billones. 87%, a punta de deuda. Impuesto a servidores públicos pone $395.400
Muy pocas personas se ven en las calles de las ciudades colombianas. Ya pasó un mes desde que el presidente Iván Duque impartió la orden de cuarentena obligatoria y los recursos destinados a la emergencia hasta ahora suman 28,8 billones de pesos.
Cabe anotar que el 87 por ciento de estos han sido obtenidos con deuda, incluyendo préstamos internos a los fondos de ahorro FAE y Fonpet, y una inversión forzosa a la que fue llevado el sector financiero, en títulos que tendrán que pagarse.</t>
  </si>
  <si>
    <t>https://www.eltiempo.com/economia/sectores/coronavirus-en-colombia-cuentas-de-la-cuarentena-que-llevo-minhacienda-al-congreso-488040</t>
  </si>
  <si>
    <t>Advertencia ante 1.400 quejas por acaparar y otras conductas</t>
  </si>
  <si>
    <t>Más de 1.400 denuncias ciudadanas que ha recibido la Superintendencia de Industria y Comercio (SIC) llevaron a esa entidad a emitir una orden administrativa en la que pone en el foco la necesidad de cumplir con el estatuto del consumidor, so pena de incurrir en onerosas sanciones.</t>
  </si>
  <si>
    <t>https://www.eltiempo.com/economia/empresas/coronavirus-y-cuarentena-en-colombia-por-que-la-sic-tiene-en-la-mira-a-tenderos-488050</t>
  </si>
  <si>
    <t>La Contraloría General afirmó que ha reunido evidencia que le permite concluir que hay graves incumplimientos por parte de la mayoría de ARL del país en la entrega e elementos de protección personal para los empleados de la salud, que por estos días están atendiendo la pandemia de coronavirus.</t>
  </si>
  <si>
    <t>Investigan sobrecostos de hasta el 71 % en compra de camas o comida</t>
  </si>
  <si>
    <t>En los escritorios del grupo de tarea del sector salud que la Fiscalía General creó el pasado 2 de abril ya hay por lo menos 20 denuncias por presuntos malos manejos de recursos públicos para atender la emergencia del coronavirus.</t>
  </si>
  <si>
    <t>https://www.eltiempo.com/justicia/investigacion/investigan-sobrecostos-en-contratos-de-comida-salud-y-aseo-por-coronavirus-482728</t>
  </si>
  <si>
    <t>Los primeros hallazgos sobre corrupción con dinero para la emergencia</t>
  </si>
  <si>
    <t>Los jefes de la Fiscalía, Contraloría y Procuraduría presentan los primeros resultados de las investigaciones por presuntas irregularidades en el manejo de los recursos destinados a enfrentar la emergencia generada por coronavirus.</t>
  </si>
  <si>
    <t>https://www.eltiempo.com/justicia/delitos/los-primeros-hallazgos-sobre-corrupcion-con-dinero-para-la-emergencia-488220</t>
  </si>
  <si>
    <t>Contraloría abrió indagación preliminar a Mindefensa y Armada Nacional por sobrecostos</t>
  </si>
  <si>
    <t>El ente de control abrió proceso de responsabilidad fiscal por $1.050 millones contra el Gobernador de Arauca y ordenó 27 indagaciones preliminares en otros casos.
La Contraloría General de la República abrió un primer proceso de responsabilidad fiscal, contra el Gobernador de Arauca, José Facundo Castillo (por $1.050 millones) y ordenó la apertura de 27 indagaciones preliminares (a las Gobernaciones de Cauca, Cesar, Tolima, Casanare, Guainía) donde se verificará si hay mérito para adoptar o no igual decisión. Esto debido a los presuntos sobrecostos detectados en contratos para atender la emergencia generada por COVID-19. 
La Unidad de Investigaciones Especiales contra la Corrupción abrió 20 indagaciones preliminares, en casos que fueron declarados de impacto nacional. Y a su vez la Contraloría Delegada para la Responsabilidad Fiscal abrió otras 7 indagaciones preliminares y evalúa 19 casos más, de los cuales 4 corresponden al departamento de Cesar. 
También se abrirán 21 Actuaciones Especiales (con 24 casos) por parte de la Unidad de Reacción Inmediata de la CONTRALORÍA. Un caso será remitido por la Contraloría a la Procuraduría y 4 a contralorías territoriales.</t>
  </si>
  <si>
    <t xml:space="preserve">Según la Contraloría se realiza la intervención a dos contratos destinados a la compra de kits de alimentos para atender la población vulnerable de Nariño
</t>
  </si>
  <si>
    <t>El ente control determinó la intervención funcional de oficio de dos contratos en los que se invierten 2.200 millones de pesos. Otro contrato para la compra de suministros, equipos médicos y accesorios hospitalarios se había intervenido en las últimas horas por un monto superior a los 5.930 millones de pesos 
Los contratos tienen serios reparos ante los supuestos altos costos en productos pero en especial el valor del transporte, según el ente control en uno de los contratos llega a un valor de $47.500 por kit, varios sectores y veedores habían solicitado la revisión a fondo en la contratación
Según el contrato 1306-2020 con la firma Luket S.A.S. se ordena la compra de 10 mil kits de ayuda Humanitaria para atender a la siguiente población: trabajadores informales, habitantes de calle, jóvenes, infancia y primera infancia y LGTBI de los municipios más necesitados del departamento de Nariño para atender la emergencia por un valor de 1.200 millones de pesos
El contrato 1305-2020 también es intervenido por la Contraloría General de la República, fue firmado con la empresa Baruc Catering Service S.A.S. por un valor de mil millones de pesos y se revisan los items de compra con productos de primera necesidad, este contrato tiene como objeto la compra de kits de ayuda humanitaria para atender a la siguiente población: adulto mayor, discapacidad y mujer, en los municipios más necesitados del Departamento de Nariño para atender la emergencia causada por el COVID-19.</t>
  </si>
  <si>
    <t>https://www.wradio.com.co/noticias/regionales/intervenidos-en-narino-contratos-para-atender-el-covid19/20200424/nota/4033255.aspx</t>
  </si>
  <si>
    <t>Colectivos sociales denuncian corrupción en Tumaco</t>
  </si>
  <si>
    <t xml:space="preserve">La Corporación Orlando Fals Borda denunció ante las autoridades locales en Nariño, la entrega de ayudas humanitarias a través de supuestas presiones políticas, tratando de favorecer a mandatarios y caciques políticos de la región.
Varios líderes del Puerto de Tumaco hicieron un llamado para que no se haga política con las acciones humanitarias y solicitaron se tomen medidas urgentes para proteger la vida de los habitantes de por lo menos diez municipios en el departamento que están corriendo peligro debido a la presencia de grupos armados ilegales en la zona.
Los habitantes y líderes de esta zona de Nariño también reclaman una mejor prestación de los servicios públicos básicos, denuncian continuos cortes de energía y precariedad en el suministro de agua potable, afectando a más de 220.000 habitantes del municipio de Tumaco, estas suspensiones son permanentes y la población utiliza electrobombas para acceder al vital líquido. </t>
  </si>
  <si>
    <t>https://www.wradio.com.co/noticias/regionales/colectivos-sociales-denuncian-corrupcion-en-tumaco/20200424/nota/4033371.aspx</t>
  </si>
  <si>
    <t>Quindío</t>
  </si>
  <si>
    <t>Primer alcalde suspendido por presuntas irregularidades en contratos de COVID - 19</t>
  </si>
  <si>
    <t>La Procuraduría suspendió al alcalde de Calarcá por falsa firma en contratación de mercados durante la emergencia. ocumento de la Procuraduría Provincial de Armenia también investiga a: Juan José Correa Lopera, Gesnet Arneth Rengifo Arias, Laura Estefanía Arenas y Natalia Vanessa Castillo en sus calidades de sub secretario administrativo, jefe de la oficina asesoría jurídica, secretaría de servicios sociales y salud, contratista del municipio de Calarcá.</t>
  </si>
  <si>
    <t>https://www.alertapaisa.com/noticias/nacional/primer-alcalde-suspendido-por-presuntas-irregularidades-en-contratos-de-covid-19</t>
  </si>
  <si>
    <t>Covid-19: correo enreda a alcalde de Calarcá, suspendido por contrato</t>
  </si>
  <si>
    <t>Es el primer sancionado por falsedad en contrato por $ 396 millones. Hoy se revelan más casos. Reporteros de EL TIEMPO hablaron con Abelardo Echeverri, el proveedor de los mercados que se repartieron en ese municipio del Quindío, y admitió que la firma que aparece estampada en un contrato por 396’951.000 pesos no es la suya. al menos en el Quindío, ya se reunió el Comité de Moralización y tomó otras decisiones de fondo. Por ejemplo, se evalúa la suspensión de un par de funcionarios en Armenia, en donde ya se congeló un contrato. Y hay otro en la gobernación, por 800 millones de pesos.</t>
  </si>
  <si>
    <t>https://www.eltiempo.com/unidad-investigativa/coronavirus-correo-enreda-a-alcalde-de-calarca-suspendido-por-contrato-488046</t>
  </si>
  <si>
    <t>Veeduría denunció sobrecostos del 45% en mercados en El Socorro, Santander. La alcaldesa del municipio aclaró que cotizó a tres empresas y todos los costos son precios de mercado de plaza.</t>
  </si>
  <si>
    <t>En El Socorro se ejecutó un contrato para entregar dos mil mercados en el que se invirtieron 200 millones de pesos, cada mercado con un costo de 100 mil pesos. Este contrato se hizo con la firma frutas y verduras La Comunera.</t>
  </si>
  <si>
    <t>https://www.wradio.com.co/noticias/regionales/veeduria-denuncio-sobrecostos-del-45-en-mercados-en-el-socorro-santander/20200424/nota/4033277.aspx</t>
  </si>
  <si>
    <t>En Santander se hizo un contrato de 1.170 millones de pesos para entregar 10.000 mercados  y el costo de la unidad fue 117 mil pesos. Lo curioso del caso es que el contrato se ejecutó con Gestión Vital, una empresa que está en Bogotá y no en la región.</t>
  </si>
  <si>
    <t>Haciendo las indagaciones con plazas de mercados en Bucaramanga y con Centro Abastos, se cotizaron los alimentos que se compraron en el kit de mercado y en su mayoría, la cotización en total es de un costo de 90.000 a 92.000 pesos. Es decir, que hay una diferencia entre el precio del contrato y los costos  locales de un promedio de 25.000 pesos.</t>
  </si>
  <si>
    <t>Alcalde de Curití frena entrega de mercados por investigación de la Contraloría. Se trata de una investigación por la entrega de 4.543 mercados para 12.000 habitantes.</t>
  </si>
  <si>
    <t>La Contraloría General de la Nación abrió una investigación por la entrega de mercados en el municipio de Curití, Santander, debido a una denuncia ciudadana que acusa a la administración municipal de hacer proselitismo político a través de concejales locales en la primera entrega de mercados.</t>
  </si>
  <si>
    <t>https://www.bluradio.com/judicial/alcalde-de-curiti-frena-entrega-de-mercados-por-investigacion-de-la-contraloria-stds-248906-ie2020922</t>
  </si>
  <si>
    <t>Contraloría Departamental revisa denuncias de contratos destinados a atender la emergencia del coronavirus en Vichada</t>
  </si>
  <si>
    <t>En Vichada las redes sociales han sido la plataforma preferida por los ciudadanos para visibilizar las presuntas irregularidades. Con las facturas en una mano y un contrato de la Alcaldía de La Primavera para compra de víveres en la otra, un habitante de ese municipio se mostró sorprendido por la diferencia de precios. Según esa denuncia, hay productos con sobrecostos hasta del 80%.
Otras denuncias similares se presentaron con un contrato de la Gobernación de Vichada destinado a la compra de mercados para las personas menos favorecidas.  
En Puerto Carreño, la Alcaldía también fue objeto de cutionamiento por un contrato para comprar implementos de aseos. La administración municipal habría pagado por un jabón líquido antibacterial de 500 ml el valor de $32.300, cuando en las farmacias o supermercados de la ciudad cuesta aproximadamente $10.000. Lo mismo ocurriría con otros productos como gel antibacterial y tapabocas del mismo conrato.
Uno de los entes de control llamado a revisar estas presuntas irregularidades es la Contraloría Departamental, por eso hablamos con Rosendo Rey, jefe de este órgano en el departamento de Vichada.</t>
  </si>
  <si>
    <t xml:space="preserve">El Morichal </t>
  </si>
  <si>
    <t>https://elmorichal.com/2020/04/23/contraloria-departamental-revisa-denuncias-de-contratos-destinados-a-atender-la-emergencia-del-coronavirus-en-vichada/</t>
  </si>
  <si>
    <t>¿Construir parques en plena pandemia? Gobernación del Atlántico abre millonaria licitación. El borrador de la licitación se oficializó 7 días después del anuncio de la cuarentena. ¿Se necesitan parques en lugar de alimentación, salud y ayudas por desempleo?.</t>
  </si>
  <si>
    <t>Mientras los mandatarios regionales intentan ajustar su presupuesto, reorganizar su ejecución y establecer prioridades que permitan cumplir las necesidades básicas de salud y alimentación de los ciudadanos para enfrentar la pandemia, sectores sociales han hecho campanazos que alertan a las autoridades sobre presuntos contratos inflados para comprar mercados, o negociaciones innecesarias en tiempos del coronavirus.  El borrador de la millonaria licitación se colgó en el SECOP –Sistema Electrónico de Contratación Pública- bajo el número LP-006-2020 el 31 de marzo de este año a las 9.31 de la noche, es decir, 7 días después de que el presidente Iván Duque decretara el inicio de la cuarentena nacional. Por lo tanto, ya los alcaldes y gobernadores, estaban advertidos y se supone, tomando medidas para priorizar sus planes de gestión. </t>
  </si>
  <si>
    <t>W Radio</t>
  </si>
  <si>
    <t>https://www.wradio.com.co/noticias/regionales/construir-parques-en-plena-pandemia-gobernacion-del-atlantico-abre-millonaria-licitacion/20200422/nota/4032669.aspx</t>
  </si>
  <si>
    <t>Contraloría vigila contratos de la Alcaldía y la Gobernación por COVID-19</t>
  </si>
  <si>
    <t>El turno esta vez fue para Cartagena y Bolívar, en donde varios ciudadanos han hecho algunos denuncias por supuestas irregularidades. La Contraloría adelantó visitas fiscales a la Gobernación de Bolívar y a la Alcaldía de Cartagena, en las cuales el ente de control solicitó información sobre las contrataciones realizadas por estas administraciones en el marco de la emergencia COVID-19.</t>
  </si>
  <si>
    <t>https://www.eluniversal.com.co/cartagena/contraloria-vigila-contratos-de-la-alcaldia-y-la-gobernacion-por-covid-19-DB2715432</t>
  </si>
  <si>
    <t>TOCANCIPÁ EN LA MIRA POR APARENTES SOBRECOSTOS EN MERCADOS</t>
  </si>
  <si>
    <t>Nuevas denuncias sobree contratos en la Alcaldía de Tocancipá. Denuncian prsunto sobre costo del 50% en el contrato de 800 millnes por la Alcaldía de Tocancipá.</t>
  </si>
  <si>
    <t>Noticias RCN</t>
  </si>
  <si>
    <t>INVESTIGAN POSIBLES SOBRECOSTOS EN CONTRATOS DE LIMPIEZA EN COTA</t>
  </si>
  <si>
    <t>Denuncia contrato de limmpieza en el municipio de Cota. Denuncian prsunto sobre costo en la contratacion direeca Urencia Manifiesta N° 670, celebrada entre el Municipio de Cota y Construyendo  Presentee SAS por un valor de $839.664.000.</t>
  </si>
  <si>
    <t>Fiscalía adelanta operativo para verificar cobro excesivo en productos de canasta familiar</t>
  </si>
  <si>
    <t>La Fiscalía adelanta operativo para verificar cobro excesivo en productos de canasta familiar. Las primeras verificaciones se adelantaron en Bogotá.La Fiscalía, con el apoyo del CTI y de la Sijín, realizó operativos en la central de Abastos y en las plazas de mercado de las Flores, Fontibón, Restrepo y Quirigua, para hallar elementos materiales probatorios que permitan investigar, judicializar y sancionar a quienes se estén aprovechando de la pandemia para inflar los precios de los productos</t>
  </si>
  <si>
    <t xml:space="preserve">w Radio </t>
  </si>
  <si>
    <t>https://www.wradio.com.co/noticias/actualidad/fiscalia-adelanta-operativo-para-verificar-cobro-excesivo-en-productos-de-canasta-familiar/20200421/nota/4032477.aspx</t>
  </si>
  <si>
    <t>Revelan lista de relacionados con corrupción y parapolítica que han visitado a Minhacienda</t>
  </si>
  <si>
    <t>Camilo Enciso, director del instituto, dijo a Semana que el listado hace parte de una amplia investigación que busca “visibilizar esas interacciones” para “comprender cómo está funcionando la democracia” y “quiénes están teniendo acceso a los tomadores de decisiones”.
Por el despacho de Alberto Carrasquilla, dice la investigación, reseñada por ese medio, se han visto los siguientes personajes, que pueden haber estado o no en agenda y que incluso pueden haberlo visto más de una vez:
Miguel Pinedo Vidal, condenado por parapolítica, quien asistió con su hijo José Pinedo, representante a la Cámara.
La concejala de Montería Arleth Casado, mencionada en el escándalo de Odebrecht. Fue con su esposo, Juan Manuel López Cabrales, condenado por parapolítica.
Luis Eduardo Vives Lacoutoure, condenado por parapolítica.
Julio Alberto Manzur, excongresista investigado por parapolítica.
Mario Aranguren, exfuncionario Unidad de Información de Análisis Financiero (Uiaf), condenado por chuzadas al entregar información confidencial de magistrados de la Corte Suprema al Das, en tiempos en que Carrasquilla era ministro de Álvaro Uribe.
Álvaro José Soto, exdirector del Inco, investigado por presunta corrupción.
Piedad Zuccardi, investigada por parapolítica y esposa de Juan José García, condenado por peculado por apropiación cuyo hermano también fue condenado, pero como instigador de una masacre.
El despacho del ministro respondió sobre algunos de los particulares, comentando de entrada que Carrasquilla ha tenido más de 1.000 reuniones durante los últimos años. Asimismo, señala que, aunque algunos de sus visitantes pueden tener antecedentes que son “materia de interés para autoridades judiciales (…) hoy se encuentran en libertad porque su situación ha sido juzgada, han sido absueltos o sus penas surtidas y su situación judicial redimida”.</t>
  </si>
  <si>
    <t>Pulzo</t>
  </si>
  <si>
    <t>https://www.pulzo.com/nacion/relacionados-con-corrupcion-parapolitica-han-visitado-ministro-carrasquilla-PP885727</t>
  </si>
  <si>
    <t>Interceptan teléfonos por corrupción en compra de mercados para afectados</t>
  </si>
  <si>
    <t xml:space="preserve">
Caracol Radio conoció detalles de la investigación en la que avanzan las autoridades por presunta corrupción en alcaldías y gobernaciones en la compra de mercados para sectores vulnerables por la pandemia del Coronavirus.
Este medio de comunicación conoció que jueces de control de garantías autorizaron a la policía judicial para que interviniera 12 líneas telefónicas.
Fuentes del caso confirmaron que se está revisando la información obtenida en dichas grabaciones para tomar pronto decisiones en materia penal.</t>
  </si>
  <si>
    <t xml:space="preserve">Caracol Rdio </t>
  </si>
  <si>
    <t>https://caracol.com.co/radio/2020/04/23/judicial/1587648676_364022.html</t>
  </si>
  <si>
    <t>Mañana se conocerán contratos de mandatarios con sobrecostos de mercados</t>
  </si>
  <si>
    <t>El informe de la Procuraduría, la Contraloría y la Fiscalía, seguramente dejará sanciones a los mandatarios que han aprovechado esta cuarentena para dar contratos con sobrecostos. Los organismos de control Procuraduría, Fiscalía y la Contraloría presentarán mañana viernes 24 de abril el primer informe de los hallazgos en los contratos de ayuda humanitaria en el país tras los escándalos de presunta corrupción en los mismos en medio de la crisis del Covid-19. La Contraloría había presentado un informe con los hallazgos más escandalosos, y en los últimos días, algunos alcaldes y gobernadores han corregido esos contratos para evitar una sanción.Según la Contraloría, se han analizado más de 5.000 contratos firmados entre el 10 de marzo y el 5 de abril para atender la crisis del Covid-19. Se encontraron sobrecostos en los mercados, en los elementos de protección sanitaria, en los elementos médicos para la atención de la emergencia y en la infraestructura tecnológica. Es decir, sobrecostos en prácticamente todo.</t>
  </si>
  <si>
    <t>https://elmeridiano.co/noticia/ma%C3%B1ana-se-conoceran-contratos-de-mandatarios-con-sobrecostos-de-mercados-</t>
  </si>
  <si>
    <t>Los rostros de quienes se robaron la salud en Colombia</t>
  </si>
  <si>
    <t>Casi medio billón de pesos se habrían robado del sector salud en la última década. La cuantía total que investiga en este momento la Fiscalía General por el desvío de recursos de la salud en todo el país es de $483.558.188 077, según fuentes del ente investigador a Sigue La W.  La administración del fiscal Francisco Barbosa recibió de la Fiscalía Delegada ante la Corte Suprema, investigaciones por una cuantía total de $15.955.104.736 y de la Dirección Especializada contra la Corrupción investigaciones por una cuantía total de $467.603.083.341.</t>
  </si>
  <si>
    <t>https://www.wradio.com.co/noticias/actualidad/los-rostros-de-quienes-se-robaron-la-salud-en-colombia/20200422/nota/4032674.aspx</t>
  </si>
  <si>
    <t>¿Es viable usar los recursos del proceso de paz para atender la emergencia por COVID-19?</t>
  </si>
  <si>
    <t>La representante a la Cámara Juanita Goebertus manifestó que esta medida es inconstitucional y mezquina con los campesinos. En diálogo con La W, el representante del Centro Democrático, Edward Rodríguez de destinar $8 billones de la implementación de los acuerdos de paz para enfrentar el Coronavirus y señaló que estos recursos serían los que no han sido ejecutados.</t>
  </si>
  <si>
    <t>https://www.wradio.com.co/noticias/actualidad/es-viable-usar-los-recursos-del-proceso-de-paz-para-atender-la-emergencia-por-covid19/20200423/nota/4032876.aspx</t>
  </si>
  <si>
    <t>Finagro niega acusaciones de la Contraloría sobre gestión de 'Colombia Agro Produce'</t>
  </si>
  <si>
    <t>Dairo Estrada sostuvo que hay 40.000 millones de pesos para subsidiar a los pequeños y medianos productores agrícolas del país. Dairo Estrada, director de Finagro, explicó que la entidad es un banco de segundo piso y no está encargada de entregar directamente los créditos. Además, sostuvo que no tiene entidad de la Superintendencia Financiera para hacer operaciones de primer piso.  </t>
  </si>
  <si>
    <t>https://www.wradio.com.co/noticias/actualidad/finagro-niega-acusaciones-de-la-contraloria-sobre-gestion-de-colombia-agro-produce/20200423/nota/4032862.aspx</t>
  </si>
  <si>
    <t>En Barrancabermeja la pandemia también es de contratos cuestionados</t>
  </si>
  <si>
    <t xml:space="preserve">En Barrancabermeja, la segunda ciudad más grande de Santander y puerto petrolero de Colombia, ha habido dos contagiados de coronavirus, uno de los cuales murió.  Sin embargo, la crisis ya empieza a hacer mella por los contratos que ha adjudicado el alcalde Alfonso Eljach, con motivo de la pandemia.  Por un lado, la Contraloría General dijo que encontró presuntos sobrecostos en un contrato para entregar 5 mil mercados y abrió investigación; y por otro, hubo tanto revuelo en el municipio por precios elevados en dos contratos de kits de aseo que después de firmados, fueron reajustados. Por ejemplo, pasaron de comprar tapabocas desechables de 6 mil pesos a 2 mil pesos. Además, hubo otro contrato de logística (desde transporte, papelería hasta comida) cuestionado por concejales. Aunque también era con ocasión de la pandemia, el 62 por ciento del dinero se iba en contratar desayunos, almuerzos, cenas y refrigerios para personal. Se alcanzó a firmar pero se liquidó sin ejecutar. </t>
  </si>
  <si>
    <t>https://lasillavacia.com/barrancabermeja-pandemia-tambien-contratos-cuestionados-76299</t>
  </si>
  <si>
    <t>Sucre</t>
  </si>
  <si>
    <t>En cuarentena firman contrato millonario de transporte escolar</t>
  </si>
  <si>
    <t>La fecha de apertura de este proceso data del pasado 28 de febrero y se cerró el 25 de marzo pasado justo cuando comenzó el aislamiento obligatorio preventivo. En San Marcos cuestionan que se haya firmado un contrato millonario para el transporte escolar cuando los estudiantes no van al colegio desde el 16 de marzo. El contrato es de 674 millones 145 mil pesos y fue suscrito entre el alcalde Ánuar Arabia Ortega y Miguel Navarro Méndez, representante legal de la Cooperativa de Transporte Especial de Córdoba (Cootrasec).El objeto del contrato, según el Secop, es el "servicio de transporte escolar terrestre para las instituciones y centros educativos rurales e instituciones educativas urbanas de San Marcos y servicio de transporte terrestre para los funcionarios públicos de este municipio".</t>
  </si>
  <si>
    <t>https://elmeridiano.co/noticia/en-cuarentena-firman-contrato-millonario-de-transporte-escolar</t>
  </si>
  <si>
    <t>Cambio Radical abrió investigación a gobernador de Arauca por presuntas irregularidades en contratos</t>
  </si>
  <si>
    <t>Cambio Radical anunció que el Consejo de Control de Ética del partido abrió investigación preliminar contra el gobernador de Arauca, José Facundo Castillo, por las presuntas irregularidades en la adjudicación de contratos celebrados en medio del coronavirus.
Los entes de control (Contraloría y Procuraduría) le han puesto la lupa a estos contratos y han advertido de posibles irregularidades como sobrecostos de los mismos, falta de un estudio de mercado, postulación de oferentes, o, por su parte, fallaron por ausencia o inconsistencias de la información, es decir, no son claros los ítems y la cantidad de los mismos.</t>
  </si>
  <si>
    <t>https://www.elespectador.com/noticias/politica/cambio-radical-abrio-investigacion-gobernador-de-arauca-por-presuntas-irregularidades-en-contratos-articulo-915587</t>
  </si>
  <si>
    <t>No podemos permitir que situaciones internas y la falta de cuidado sigan generando más daño al Departamento: Mercedes Rincón</t>
  </si>
  <si>
    <t>La administración departamental antes de haber tomado la decisión de celebrar dicho contrato, debió analizar las diferentes posiciones jurídicas, dijo en un extenso comunicado la Diputada del departamento de Arauca, Mercedes Rincón Espinel.
Igualmente cuestionó “al Gobierno Departamental y a sus dependencias de contratación y jurídica a mejorar sus procesos de contratación y publicación oportuna en el SECOP. Del mismo modo, sugerimos una mejora sustancial en los procesos de información y comunicación desde la Gobernación hacia los medios masivos, periodistas independientes y hacia la comunidad a través de sus propios medios y redes sociales oficiales. Es necesario que los araucanos cuenten con información oficial, clara, oportuna y veraz.”
Por último dio como un hecho la salida del Gerente de la Unidad de Contratación del Departamento de Arauca, Heivind Palomino Gutiérrez, a quien responsabilizan por la sucesión de errores que tiene dando explicaciones al Gobernador de Arauca Facundo Castillo, ante los entes de control y la opinión pública.</t>
  </si>
  <si>
    <t>La voz del Cinaruco</t>
  </si>
  <si>
    <t>https://lavozdelcinaruco.com/26163-no-podemos-permitir-que-situaciones-internas-y-la-falta-de-cuidado-sigan-generando-mas-da%C3%B1o-al-departamento--mercedes-rincon#.Xp8bqOhKjIU</t>
  </si>
  <si>
    <t>Gobernación de Arauca decidió terminar anticipadamente el contrato de las fiestas de Cravo Norte</t>
  </si>
  <si>
    <t>Así lo dio a conocer la administración departamental en una comunicación oficial en horas de la noche, donde se indicó que se procedió a la terminación bilateral anticipada del contrato 201 de 2020 por medio del cual se pretendía llevar a cabo las fiestas patronales de Cravo Norte. Adicionalmente se dijo que este proceso no causa erogación, ni perjuicio alguno para la Administración Departamental. 
En las últimas horas la Gobernación de Arauca hizo pública el acta de terminación bilateral anticipada y de no ejecución del contrato No. 201 de 2020, la que está firmada por el Gobernador de Arauca, Facundo Castillo Cisneros y el representante legal de la Corporación Cultural Cabalgando, Jhon Elver Garrido Aguilar.</t>
  </si>
  <si>
    <t>https://lavozdelcinaruco.com/26162-gobernacion-de-arauca-decidio-terminar-anticipadamente-el-contrato-de-las-fiestas-de-cravo-norte#.Xp8cvOhKjIU</t>
  </si>
  <si>
    <t>Usuarios del ICBF denuncian entrega de alimentos vencidos en Soledad, Atlántico</t>
  </si>
  <si>
    <t xml:space="preserve">Algunos productos tenían un sticker con fecha de vencimiento del año 2021 cuando en realidad era para noviembre de 2019. Una madre gestante del CDI Contruyendo Familia de Amor", contratado por el ICBF, señaló que recibió, por parte del operador encargado, denominado Fundación Social Flor de la Vida, una bolsa de granos con fecha de vencimiento de noviembre del año 2019, a la que le pegaron un sticker encima con fecha no vencida de noviembre del año 2021. La madre también denunció que muchos mercados fueron entregados sin todos los productos prometidos. Faltaron especialmente el aceite y el atún. </t>
  </si>
  <si>
    <t>https://www.wradio.com.co/noticias/regionales/usuarios-del-icbf-denuncian-entrega-de-alimentos-vencidos-en-soledad-atlantico/20200420/nota/4032063.aspx</t>
  </si>
  <si>
    <t>Distrito de Cartagena suscribe dos nuevos contratos para adquirir alimentos. Con los recursos el gobierno comprará 49 mil mercados y 15 mil bonos</t>
  </si>
  <si>
    <t>Siguiendo el plan de acción para la entrega de ayudas humanitarias por la pandemia COVID-19, el Distrito suscribió dos contratos para la adquisición de kits alimenticios para la población vulnerable de la ciudad.</t>
  </si>
  <si>
    <t>Caraol Radio</t>
  </si>
  <si>
    <t>https://caracol.com.co/emisora/2020/04/21/cartagena/1587478329_998648.html</t>
  </si>
  <si>
    <t>Boyacá</t>
  </si>
  <si>
    <t>No estamos robando la plata de la atención al Covid-19: alcalde de Cómbita</t>
  </si>
  <si>
    <t>El mandatario respondió a las denuncias sobre mercados incompletos a la población vulnerable en cuarentena por el Covid-19. Denuncian que  a más de 1.500 personas en Cómbita (Boyacá), le hacen falta dos latas de atún y un kilo de lentejas, y algunos aceite, mercados entregados a población vulnerable. Según el mandatario, no hay corrupción, y  lo sucedido tiene que ver con la escasez de esos productos, y que no ha podido conseguir el contratista u operador responsable de entregar los mercados para varios municipios del departamento. La a secretaría de educación, la cual coincidió con lo que dijo el alcalde, y expresaron que esta semana, se pondrán al día</t>
  </si>
  <si>
    <t>https://caracol.com.co/emisora/2020/04/20/tunja/1587404988_060512.html</t>
  </si>
  <si>
    <t>Quejas por compras de mercados no paran . El concejal Edgardo Arrieta hizo varias denuncias del contrato de los mercados en San Antero.</t>
  </si>
  <si>
    <t>La ola de denuncias por la compra de mercados en los municipios cordobeses no para. Ahora el turno fue para San Antero, donde el concejal Edgardo Arrieta Díaz pidió explicaciones y justificaciones a la contratación que la Administración Municipal hizo con la 'Fundación Avancemos con Amor', para el suministro y entrega de mercados a los menos favorecidos.</t>
  </si>
  <si>
    <t>https://elmeridiano.co/noticia/quejas-por-compras-de-mercados-no-paran</t>
  </si>
  <si>
    <t>Guajira</t>
  </si>
  <si>
    <t>En diálogo con La Prueba, el padre Fabio Estupiñán aseguró que hay personas en la Alta Guajira que deben caminar más de dos horas para pedir una ayuda. Actualmente el padre Fabio Estupiñan apoya la seguridad alimentaria de más 7.500 niños en la Alta Guajira, pero se ha visto afectada por la crisis sanitaria. El padre, a diario lleva una lucha, ya que en esta cuarentena sin agua y sin comida es muy complicado ayudar a las comunidades.</t>
  </si>
  <si>
    <t>https://www.wradio.com.co/noticias/regionales/el-virus-de-la-corrupcion-es-lo-que-mas-ha-afectado-a-la-guajira-padre-fabio-estupinan/20200420/nota/4032114.aspx</t>
  </si>
  <si>
    <t xml:space="preserve">Los entes de control y Noticias RCN continúan poniendo la lupa en los contratos, en esta ocasión en Magdalena por sobrecostos en alimentos de la canasta familiar, y otro caso en Arauca. </t>
  </si>
  <si>
    <t>La Contraloría tiene en la mira a la Gobernación de Magdalena, donde se habrían presentado sobrecostos en kits de alimentación para la población vulnerable. Además, un supuesto exceso en alimentos base de la canasta familiar, como un litro de aceite que fue comprado por 6.110 pesos.</t>
  </si>
  <si>
    <t>RCN</t>
  </si>
  <si>
    <t>https://noticias.canalrcn.com/nacional/corrupcion-por-alimentos-se-destapa-en-magdalena-355708</t>
  </si>
  <si>
    <t>Contraloría abrirá 3 procesos de responsabilidad fiscal por contratación</t>
  </si>
  <si>
    <t>En sus secretos, D'arcy Quinn reveló que se espera que este miércoles 22 de abril, Contraloría, Procuraduría y Fiscalía realicen una rueda de prensa por el tema de contratos durante la emergencia que ha causado el coronavirus.
Se conoció que la Contraloría abrirá tres procesos de responsabilidad fiscal contra los municipios de Cartago, La Unión y La Palma por temas de contratación y compra de mercados de mercados con sobreprecios.
También se abrirán cinco indagaciones preliminares a los departamentos de Cesar, Chocó y contra Cartagena, Riohacha y Fundación.</t>
  </si>
  <si>
    <t>CARACOL Radio</t>
  </si>
  <si>
    <t>https://caracol.com.co/programa/2020/04/21/6am_hoy_por_hoy/1587470167_819836.html</t>
  </si>
  <si>
    <t>Alcaldes gastaron más de $50.000 millones de dineros públicos para darse 'autobombo'</t>
  </si>
  <si>
    <t>Entes de control y organizaciones no gubernamentales le ponen la lupa a los contratos de alcaldes durante la emergencia sanitaria. Una investigación realizada por la Misión de Observación Electoral (MOE) y la Fundación para la Libertad de Prensa (FLIP) sobre la contratación de publicidad de las alcaldías de diez ciudades capitales del país, da cuenta que los mandatarios locales gastaron, con dineros públicos, más de 50.000 millones de pesos en publicidad para autopromocionarse o "darse bombo a sí mismos". a investigación se realizó en ciudades como Bogotá, Medellín, Cali, Barranquilla, Bucaramanga, Mocoa, Buenaventura, Montería, Santa Marta y Neiva. La investigación abordó 30 contratos que sumaron 91.611.829.777 pesos. En varios casos se trataban de contratos con altos montos que fueron ejecutados por medio de la creación de otras contrataciones.</t>
  </si>
  <si>
    <t>https://www.rcnradio.com/politica/alcaldes-gastaron-mas-de-50000-millones-de-dineros-publicos-para-darse-autobombo</t>
  </si>
  <si>
    <t>Cartago, La Unión y La Palma tendrán que responder por los sobre costos en sus contratos. Se abren también 5 indagaciones preliminares. En sus secretos, D'arcy Quinn reveló que se espera que este miércoles 22 de abril, Contraloría, Procuraduría y Fiscalía realicen una rueda de prensa por el tema de contratos durante la emergencia que ha causado el coronavirus. Se conoció que la Contraloría abrirá tres procesos de responsabilidad fiscal contra los municipios de Cartago, La Unión y La Palma por temas de contratación y compra de mercados de mercados con sobreprecios.</t>
  </si>
  <si>
    <t>En la mira de la Procuraduría contrato de alimentación en alcaldía Armenia</t>
  </si>
  <si>
    <t xml:space="preserve">La procuraduría solicitó suspender un contrato por 300 millones de pesos para el suministro de alimentos del personal logístico que atiende la emergencia generada por el COVID -1. 9El ministerio público solicitó al alcalde revisar y suspender el contrato por presuntas irregularidades, particularmente, sobrecostos en os refrigerios. </t>
  </si>
  <si>
    <t>https://caracol.com.co/emisora/2020/04/20/armenia/1587388136_161950.html</t>
  </si>
  <si>
    <t>A pesar del "carrusel" de créditos en el Idesán, sí se pueden hacer préstamos. Más de 12 mil millones de pesos se prestaron de manera irregular a varios políticos que dificultó las finanzas de la entidad.</t>
  </si>
  <si>
    <t>A pesar de que la liquidez en el Idesan  este año no fue tan favorable debido al “carrusel” de créditos en el que se involucraron más de 12 mil millones de pesos y que estas irregularidades se dieron a conocer en el 2019. Actualmente se hace un proceso de recuperación de cartera para poder realizar los préstamos a los municipios de Santander. Barichara, Puente Nacional, El  Peñón,  son los tres municipios a los que el Idesan ya le aprobó  los primeros créditos  en medio de la recuperación del equilibrio financiero.</t>
  </si>
  <si>
    <t>https://www.wradio.com.co/noticias/regionales/a-pesar-del-carrusel-de-creditos-en-el-idesan-si-se-pueden-hacer-prestamos/20200421/nota/4032261.aspx</t>
  </si>
  <si>
    <t>Denuncian que policías violaron a mujer que no cumplió cuarentena en CAI de Cali</t>
  </si>
  <si>
    <t>Una pareja fue capturada en Cali pro infringir la cuarentena. El hombre habría salido del CAI en busca del dinero. Mientras tanto, uno de los patrulleros habría aprovechado para abusar sexualmente de la mujer que estaba detenida.</t>
  </si>
  <si>
    <t>https://www.bluradio.com/judicial/denuncian-que-policias-violaron-mujer-que-no-cumplio-cuarentena-en-cai-de-cali-pcfo-248643-ie5134696</t>
  </si>
  <si>
    <t>Denuncian que compraron tapabocas y gafas con sobrecostos en Marinilla, Antioquia. La Alcaldía se defiende y asegura que es un ataque de la oposición.</t>
  </si>
  <si>
    <t>El concejal de Marinilla, Antioquia, José Manuel González denunció irregularidades por sobrecostos y falta de documentación en un contrato que hizo la Alcaldía Municipal para adquirir implementos de aseo y protección como tapabocas, gel antibacterial y gafas de bioseguridad para atender la emergencia por coronavirus.</t>
  </si>
  <si>
    <t>https://www.bluradio.com/salud/denuncian-que-en-marinilla-antioquia-compraron-tapabocas-y-gafas-con-sobrecostos-antq-248380-ie430</t>
  </si>
  <si>
    <t>Fiscalía y SIC ponen la lupa a empresas textileras por insumos para tapabocas. La SIC lleva más de 100 investigaciones en el marco de la pandemia.</t>
  </si>
  <si>
    <t>L autoridades han recibido denuncias de acaparamiento y especulación que, en otros términos, significa que esas empresas estarían concentrando las telas -consideradas de primera necesidad por la pandemia- en unas pocas empresas y que, además, las estarían vendiendo a precios superiores a los fijados por autoridad competente.</t>
  </si>
  <si>
    <t>https://www.bluradio.com/judicial/fiscalia-y-sic-ponen-la-lupa-empresas-textileras-por-insumos-para-tapabocas-248260-ie435</t>
  </si>
  <si>
    <t>Gobernador de Arauca firma millonario contrato para fiestas en medio de la crisis del coronavirus</t>
  </si>
  <si>
    <t>El Gobernador de Arauca, José Facundo Castillo Cisneros, otra vez es señalado por la adjudicación de un millonario contrato, esta vez destinado para fiestas en medio de la crisis por el Covid- 19.
Castillo Cisneros quien hace pocos días estuvo envuelto en un escándalo de presunta corrupción por el contrato de los atunes a $20.000 pesos, nuevamente será denunciado ante la Fiscalía, Procuraduría y la Contraloría por la adjudicación de un contrato por el valor de $570.600.000 millones para un evento musical en el municipio de Cravo Norte, Arauca.
Según una publicación de Caracol Radio, el contrato por prestación de servicios 201 de 2020 se firmó el pasado 14 de abril con la Corporación Cultural Cabalgando. El objeto del contrato, es el apoyo a la difusión de la cultura, mediante la realización de eventos y actividades artísticas en el departamento de Arauca.
Esta negociación presenta varios elementos suspicaces para la opinión pública, por ejemplo: la Cláusula quinta establece que el contratado deberá ser ejecutado en un mes; todavía estarán vigentes las restricciones a las concentraciones masivas por la pandemia del coronavirus.</t>
  </si>
  <si>
    <t xml:space="preserve">Cuarto de Hora </t>
  </si>
  <si>
    <t>https://cuartodehora.com/2020/04/20/gobernador-de-arauca-firma-millonario-contrato-para-fiestas-en-medio-de-la-crisis-del-coronavirus/</t>
  </si>
  <si>
    <t>Contratistas bajo la lupa por mercados para la pandemia. Autoridades revisan cientos de contratos. En Barranquilla se acordó ajuste; otros defienden costos.</t>
  </si>
  <si>
    <t>Organismos de control revisan 56.875 contratos suscritos entre el 10 de marzo y el 5 de abril: 11.495 de ellos se cubrieron con recursos para la pandemia.</t>
  </si>
  <si>
    <t>https://www.eltiempo.com/unidad-investigativa/coronavirus-en-colombia-contratistas-bajo-la-lupa-por-mercados-para-la-pandemia-486310</t>
  </si>
  <si>
    <t>Avivatos están bajo la mira de los entes de control</t>
  </si>
  <si>
    <t>En Puerto Colombia, Atlántico, los organismos de control enfocan la lupa en el alcalde por celebrar contratos con dos supermercados y una distribuidora, por 263 millones de pesos para suministrar mercados para ayuda humanitaria. Llamó la atención de los investigadores porqué contrataron por el mismo objeto con tres firmas distintas.</t>
  </si>
  <si>
    <t>https://www.semana.com/nacion/articulo/coronavirus-contraloria-y-fiscalia-investigan-sobrecostos-y-corrpcion/664275</t>
  </si>
  <si>
    <t>Cauca</t>
  </si>
  <si>
    <t>Fijan nueva fecha para audiencia de imputación contra el alcalde de Popayán</t>
  </si>
  <si>
    <t>El mandatario enfrenta este proceso porque, al parecer, omitió en el protocolo de ingreso a la Casa de Nariño información sobre su estadía en el exterior.</t>
  </si>
  <si>
    <t>Kienyke</t>
  </si>
  <si>
    <t>https://www.kienyke.com/index.php/crimen-y-corrupcion/alcalde-popayan-audiencia-imputacion-de-cargos-coronavirus</t>
  </si>
  <si>
    <t>Contraloría evalúa si créditos de Finagro se usaron para pagar deudas anteriores</t>
  </si>
  <si>
    <t>Ente de control recibió denuncias sobre el uso de la línea Colombia Agro Produce, destinada a atender emergencia generada por el coronavirus, para otros rubros. La W conoció en primicia que ahora la Contraloría General de la República está evaluando si los créditos entregados por Finagro, en este momento de crisis y de la Línea Colombia Agro Produce, se están usando para pagar créditos anteriores y no para aliviar la emergencia actual. </t>
  </si>
  <si>
    <t>https://www.wradio.com.co/noticias/actualidad/contraloria-evalua-si-creditos-de-finagro-se-usaron-para-pagar-deudas-anteriores/20200420/nota/4031939.aspx</t>
  </si>
  <si>
    <t>Contrato de compra de insumos en Chía, bajo la lupa de las autoridades</t>
  </si>
  <si>
    <t>Autoridades de control ponen la lupa sobre el contrato número 154, firmado por la Alcaldía del municipio de Chia, Cundinamarca, en el marco de la estrategia para contener el coronavirus.</t>
  </si>
  <si>
    <t>https://noticias.canalrcn.com/nacional/contrato-de-compra-de-insumos-en-chia-bajo-la-lupa-de-las-autoridades-355606</t>
  </si>
  <si>
    <t>Ciudadanos también denunciaron presuntas irregularidades en el aumento salarial del alcalde del municipio de Facatativá.</t>
  </si>
  <si>
    <t>Por otro lado, a través de las redes sociales de Noticias RCN, ciudadanos del municipio de Facatativá, denunciaron presuntos hechos irregulares por parte del mandatario local, Guillermo Aldana, señalado de subirse el sueldo en el marco de la emergencia.</t>
  </si>
  <si>
    <t>“500 mil millones se van a ganar los bancos por prestarle 9.8 billones al gobierno”</t>
  </si>
  <si>
    <t>El senador Armando Benedetti afirma que el Ministro de Hacienda Alberto Carrasquilla hará tremendo negocio en medio de la pandemia</t>
  </si>
  <si>
    <t>Las Dos Orillas</t>
  </si>
  <si>
    <t>https://www.las2orillas.co/500-mil-millones-se-van-a-ganar-los-bancos-por-prestarle-9-8-billones-al-gobierno/</t>
  </si>
  <si>
    <t>Corrupción, la pandemia en el COVID-19 que se busca frenar a tiempo</t>
  </si>
  <si>
    <t>La Contraloría General de la República ha emitido varias alertas por posibles problemas en compra de implementos para hospitales, así como sobrecostos en kits alimentación.</t>
  </si>
  <si>
    <t>https://www.elespectador.com/coronavirus/corrupcion-la-pandemia-en-el-covid-19-que-se-busca-frenar-tiempo-articulo-915484</t>
  </si>
  <si>
    <t>SEMANA conoció documentos de la Procuraduría que investiga a funcionarios de la gobernación de Guajira por presuntos sobrecostos en un contrato de 1.600 millones de pesos para la entrega de kits alimentarios. Indaga hasta dónde inflaron el valor de cada mercado, pagado a 112.470 pesos, compuesto por leche en polvo, aceite, sardinas en lata, pasta, lenteja, frijol, panela, azúcar y avena en hojuelas. Una fundación de esa región está en la mira de las entidades de control.De igual manera, SEMANA conoció documentos de la Procuraduría que investiga a funcionarios de la gobernación de Guajira por presuntos sobrecostos en un contrato de 1.600 millones de pesos para la entrega de kits alimentarios. Indaga hasta dónde inflaron el valor de cada mercado, pagado a 112.470 pesos, compuesto por leche en polvo, aceite, sardinas en lata, pasta, lenteja, frijol, panela, azúcar y avena en hojuelas. Una fundación de esa región está en la mira de las entidades de control.</t>
  </si>
  <si>
    <t>Renuncia el operador del PAE en Magdalena. Estudiantes de colegios públicos regresan este 20 de abril a clases, pero desde sus casas y sin alimentación escolar</t>
  </si>
  <si>
    <t>El operador del Plan de Alimentación Escolar (PAE) en el departamento del Magdalena, conocido como ‘Alimentar es la Vía’, renunció al contrato que tenía con la administración departamental para atender a más de 131 mil estudiantes en los municipios.</t>
  </si>
  <si>
    <t>https://caracol.com.co/emisora/2020/04/20/santa_marta/1587381926_356357.html?prm=caracol-ob</t>
  </si>
  <si>
    <t>Coronavirus: líos de corrupción y oportunismo que indignan al mundo</t>
  </si>
  <si>
    <t xml:space="preserve">En medio de la pandemia por el coronavirus, criminales están sacando ventaja. La oficina central de Interpol informó de las denuncias que han recibido por estafas relacionadas con el coronavirus. Entre las principales modalidades se encuentran: 1. Estafas por coronavirus; 2. Medicamentos falsos; 3. Sobrecostos; 4. Fraude en pruebas de diagnóstico; </t>
  </si>
  <si>
    <t>https://www.eltiempo.com/mundo/mas-regiones/casos-de-corrupcion-y-estafa-en-el-mundo-por-coronavirus-485770</t>
  </si>
  <si>
    <t>Según el contralor "algunos de los funcionarios que gestionan recursos no conocen bien los alcances del régimen de excepción y de la urgencia manifiesta. Todavía hay quienes creen que porque pueden contratar más rápido, pueden hacerlo con cualquiera y al costo que sea. Y resulta que el régimen de inhabilidades e incompatibilidades, y todos los demás principios que rigen la contratación, empezando por la transparencia, están vigentes." Este es un llamado de urgencia  a fortalecer el control preventivo desde una campaña pedagógica para expicar el alcance del regime de excepción. Los principios contractuales no se negocian, entre ellos, el merito, la transparenica, entre otros....</t>
  </si>
  <si>
    <t>En secreto: tras los corruptos de la cuarentena</t>
  </si>
  <si>
    <t>La Procuraduría tiene 21 investigaciones en curso por posibles irregularidades en administraciones departamentales y municipales con la compra de ayudas para sortear la emergencia del coronavirus. Este martes se producirían cinco decisiones que pueden estar relacionadas con suspensiones temporales del cargo.</t>
  </si>
  <si>
    <t>https://www.eltiempo.com/politica/gobierno/corruptos-de-la-cuarentena-y-otros-secretos-486142</t>
  </si>
  <si>
    <t>Se empiezan a conocer las irregularidades en el programa Ingreso Solidario</t>
  </si>
  <si>
    <t>Semana tuvo acceso a los informes de auditoría a la base de datos del programa. Ahí se detectó unos 35.283 casos de registros irregulares.
Por ejemplo, encontraron 311 muertos con cuentas bancarias activas. Además, 23.283 cédulas presentan anomalías, la mayoría de ellas por números de más. Unas 8309 cédulas están canceladas y otras 11.219 cédulas que salieron beneficiadas no aparecían en el Archivo Nacional de Identificación de la Registraduría.</t>
  </si>
  <si>
    <t>Publimetro</t>
  </si>
  <si>
    <t>https://www.publimetro.co/co/noticias/2020/04/19/irregularidades-en-el-programa-ingreso-solidario.html</t>
  </si>
  <si>
    <t xml:space="preserve">Covid-19: mandatarios en la mira renegocian contratos con sobrecostos. Coveñas subió kits por $1.200 millones. Acacías bajó contrato de $ 1.125 millones. Vienen más casos. La Contraloría no solo está revisando en tiempo real los contratos sospechosos, sino, además, supervisa la entrega de mercados. 
</t>
  </si>
  <si>
    <t>La Contraloría no solo está revisando en tiempo real los contratos sospechosos, sino, además, supervisa la entrega de mercados.En Coveñas, Carlos Miguel Moreno Orozco, representante legal de la Fundación y Servicios del Caribe, también envió una carta, luego de que la propia administración municipal lo invitara a revisar los precios de los mercados que se contrataron por 1.206 millones de pesos para el "suministro de ayuda humanitaria alimentaria y no alimentaria de emergencia en el marco de la situación de calamidad pública declarada el 20 de marzo de 2020".</t>
  </si>
  <si>
    <t>https://www.eltiempo.com/unidad-investigativa/coronavirus-noticias-hoy-mandatarios-en-la-mira-renegocian-contratos-con-sobrecostos-485536</t>
  </si>
  <si>
    <t>En Cali están falsificando cédulas para evadir la cuarentena</t>
  </si>
  <si>
    <t xml:space="preserve"> Alcaldía de Cali ha denunciado que a través de controles policiales se han detectado casos de personas que intentan violar la cuarentena de cualquier modo, al punto de que ya no solo se esconden en los baúles de los carros o inventan excusas, sino que han llegado a falsificar documentos de identidad para estar en la calle los días que no les corresponden</t>
  </si>
  <si>
    <t>https://www.eltiempo.com/colombia/cali/falsifican-cedulas-o-se-ocultan-en-baul-del-carro-durante-cuarentena-486384</t>
  </si>
  <si>
    <t xml:space="preserve">Corrupción y especulación, los otros males endémicos de Colombia </t>
  </si>
  <si>
    <t>Son obligación que todos los contratos que realicen las administraciones y dependencias deben estar en línea en el Secop II, el portal de la Agencia Nacional de Contratación Pública, y muchos no lo han hecho; ese incumplimiento también obliga a que los entes de control actúen.</t>
  </si>
  <si>
    <t>El Pais</t>
  </si>
  <si>
    <t>https://www.elpais.com.co/colombia/corrupcion-y-especulacion-los-otros-males-endemicos-de.html</t>
  </si>
  <si>
    <t>Denuncian irregularidades en contratos adjudicados para atender pandemia en Medellín</t>
  </si>
  <si>
    <t xml:space="preserve">En Medellín manifiestan inconformidad por la forma en la que se están adjudicando contratos para atender la pandemia del coronavirus en la ciudad. Son tres los contratos cuestionados y suman alrededor de 7.000 millones de pesos. “Están contratando con piñaterías, están contratando con agencias de publicidad, productos que nunca han vendido y que ni siquiera por el objeto social podrían venderlo”, aseguró Alfredo Ramos, concejal de Medellín. El primer contrato es el 29297 y tiene un valor de 2.283 millones de pesos.  La lista de elemento incluye desde insumos de aseo y protección como jabón, hipoclorito, y guantes hasta pijamas y botas de caucho.
</t>
  </si>
  <si>
    <t>https://noticias.canalrcn.com/nacional/denuncian-irregularidades-en-contratos-adjudicados-para-atender-pandemia-en-medellin-355274</t>
  </si>
  <si>
    <t>Los $6.000 millones de Claudia López en publicidad contra el COVID-19</t>
  </si>
  <si>
    <t>Con un contrato por $6.000 millones con ETB por seis meses, la alcaldesa de Bogotá, Claudia López, continuará su plan de pedagogía en medios de comunicación para enfrentar la emergencia del COVID-19. Con campañas y pauta la alcaldía priorizará la información, aunque no será la única, relacionada al manejo de las recomendaciones de salubridad, rutinas, hábitos y actividades, pero también se expondrán las acciones y medidas que ya se han tomado. Sin embargo, Claudia López ha recibido fuertes críticas por la ejecución de este contrato interadministrativo, pues algunos han señalado que el contrato busca hacer encuestas y mejorar la imagen positiva de la alcaldesa a través de las piezas comunicativas de propaganda que se reproduzcan en radio, televisión y prensa. Esto no está claro en el contrato, que explica el objeto técnico del contrato señalando la intención de "contribuir al manejo de la emergencia de salud pública que vive la ciudad por la pandemia por COVID-19".</t>
  </si>
  <si>
    <t>https://www.las2orillas.co/claudia-lopez-decidida-a-invertir-en-campanas-contra-covid-19/</t>
  </si>
  <si>
    <t xml:space="preserve">Contraloría ordenó Indagación Preliminar contra el Gobernador de Casanare </t>
  </si>
  <si>
    <t>Se complica la contratación de la gobernación de Casanare por motivo de la
calamidad pública decretada por la crisis del Coronavirus, lo que permite al
departamento realizar contratación directa para atender la pandemia en el
departamento, la úl tima actuación emitida por un en te de control tiene que ver con
la apertura de Indagación preliminar contra el gobernador de Casanare, salomón
Sanabria.
La decisión de esta investigación la tomó el contralor intersectorial 10 de la Unidad
de Investigaciones Especiales Contra la Corrupción, Cristian Castro Mejía, por los
presun tos sobrecostos por valor de $118 millones generados en el contrato 033 del
4 de abril del 2020, cuyo objeto es: realizar el suministro de raciones para preparar
en casa para beneficiar a los estudiantes matriculados en las instituciones
educativas oficiales del departamento.
El contrato le fue adjudicado a la Fundación Nacional para el desarrollo de la
Prosperidad, Fundexpo, por un valor de $1.090.237.536. Con la notificación de la
apertura de la Indagación preliminar se le notificó a la administración municipal, la
solicitud de responder un cuestionario de 20 puntos, entre los cuales sobresalen
presentar las copias de las pólizas de manejo de recursos vigentes para el año 2020,
que amparan la gestión del gobernador de Casanare y demás funcionarios de la
gobernación de Casanare.</t>
  </si>
  <si>
    <t xml:space="preserve">Su Versión </t>
  </si>
  <si>
    <t>https://suversion.com.co/home/contraloria-ordena-indagacion-preliminar-contra-el-gobernador-de-casanare/</t>
  </si>
  <si>
    <t>Las denuncias sobre las ayudas para combatir la pandemia en Cundinamarca</t>
  </si>
  <si>
    <t>La Contraloría y la Procuraduría tienen la lupa puesta sobre contratos en municipios como Chía, La Palma y Guaduas. En Tabio, la Personería pide explicaciones sobre dos contratos.</t>
  </si>
  <si>
    <t>https://www.elespectador.com/noticias/bogota/las-denuncias-sobre-las-ayudas-para-combatir-la-pandemia-en-cundinamarca-articulo-915006</t>
  </si>
  <si>
    <t>Contraloría pone la lupa sobre contratos en Cajicá, Ocaña y La Palma</t>
  </si>
  <si>
    <t>La entidad reportó que adelanta un minucioso estudio en cerca de 7.000 contratos realizados en el marco de la emergencia por coronavirus. En Cajicá, Cundinamarca, también hay investigaciones por irregularidades en contratos por el servicio de desinfección, trabajo adelantado en edificios públicos del municipio, una transacción por más de 300 millones de pesos.</t>
  </si>
  <si>
    <t>https://noticias.canalrcn.com/nacional/contraloria-pone-la-lupa-sobre-contratos-en-cajica-ocana-y-la-palma-355482</t>
  </si>
  <si>
    <t>Asamblea pidió a Caicedo informe sobre manejo de la crisis sanitaria</t>
  </si>
  <si>
    <t>Siete diputados del Magdalena le exigieron al gobernador Carlos Caicedo a través de un derecho de petición un informe detallado sobre el manejo de la emergencia por el Covid-19. Lo que quieren saber los diputados se detalla en los siguientes puntos: Informe detallado de la contratación realizada por la Gobernación del Magdalena desde la declaratoria de Urgencia Manifiesta en el Departamento y la declaratoria del Estado de Emergencia Económica, Social y Ecológica en el territorio Nacional. Informar bajo qué criterio socioeconómico se están entregando las ayudas a la población e indicar los mecanismos utilizados en aras de la correcta implementación. Asimismo, emitir los documentos previos y estudios de mercado del contrato 210 del 31 de marzo de 2020 suscrito con Makro Supermayoristas SAS. Informar en el marco de la emergencia por Covid-19 que estrategias se han implementado para la articulación y coordinación con los Alcaldes y Gerentes de Hospitales de los Municipios del Departamento para entrega de los bienes o servicios adquiridos.</t>
  </si>
  <si>
    <t>http://www.hoydiariodelmagdalena.com.co/archivos/357023</t>
  </si>
  <si>
    <t>Mininterior pide cuentas a la Ungrd por presuntas irregularidades en entrega de mercados</t>
  </si>
  <si>
    <t>Alicia Arango explicó que todos los funcionarios públicos están en la obligación de entregar la documentación que se les solicite. Alicia Arango, ministra del Interior, respondió a las presuntas irregularidades en contratos otorgados por la Unidad Nacional para la Gestión del Riesgo de Desastres (Ungrd) y dijo que no cree que Eduardo José González haya cometido una irregularidad, pero debe entregar la documentación que se le exige.</t>
  </si>
  <si>
    <t>https://www.wradio.com.co/noticias/actualidad/mininterior-pide-cuentas-a-la-ungrd-por-presuntas-irregularidades-en-entrega-de-mercados/20200417/nota/4031471.aspx</t>
  </si>
  <si>
    <t>Contraloría alerta por concentración de créditos subsidiados para el agro por COVID-19</t>
  </si>
  <si>
    <t>En la línea especial de crédito Colombia Agro Produce, lanzada en respuesta a la emergencia, grandes agroindustriales y comercializadores se quedan con la mayor parte del dinero. La Contraloría señala que cerca del 90% de los recursos de créditos destinados para garantizar la producción agraria y la sostenibilidad alimentaria durante esta época de pandemia, se están concentrando en manos de beneficiarios que los están utilizando en actividades no productivas.</t>
  </si>
  <si>
    <t>https://www.wradio.com.co/noticias/economia/contraloria-alerta-por-concentracion-de-creditos-subsidiados-para-el-agro-por-covid19/20200417/nota/4031460.aspx</t>
  </si>
  <si>
    <t>Ungrd afirma que no ha pedido ninguna comisión por la contratación de los mercados</t>
  </si>
  <si>
    <t>Eduardo José González, director de la entidad, respondió a los cuestionamientos sobre un contrato firmado en marzo para la compra de ayudas durante la cuarentena. Este precio de $117.000 se viene manejando desde hace varios años, no nos lo hemos inventado. Ese fue el componente demarcado según las normal de la Unidad: Eduardo González. Eduardo José González, director de la Unidad Nacional para la Gestión del Riesgo de Desastres, habló en La W sobre las presuntas irregularidades en la contratación de los mercados para entregar como ayuda humanitaria durante la cuarentena por el coronavirus.</t>
  </si>
  <si>
    <t>https://www.wradio.com.co/noticias/actualidad/ungrd-afirma-que-no-ha-pedido-ninguna-comision-por-la-contratacion-de-los-mercados/20200417/nota/4031500.aspx</t>
  </si>
  <si>
    <t>Denuncian que más de 16.000 cédulas de Ingreso Solidario no existirían</t>
  </si>
  <si>
    <t xml:space="preserve"> De los 2´648.772 números de cédulas que cruzó la Registraduría con la base de datos del programa Ingreso Solidario, creado para beneficiar a la población vulnerable en el marco de la pandemia del Covid-19, la entidad encontró que 16.894 de estas cédulas no existen en el Archivo Nacional de Identificación, algunas no fueron expedidas y otras más han sido canceladas por la autoridad. "El presidente de la República, Iván Duque, aseguró que quienes hayan recibido este subsidio de 160 mil peso"</t>
  </si>
  <si>
    <t>https://www.elcolombiano.com/Colombia/procuraduria-denuncia-que-irregularidades-en-cedulas-de-ingreso-solidario-ML12805797</t>
  </si>
  <si>
    <t>Denuncian anomalías de Sanidad Militar en medio de la crisis por COVID-19</t>
  </si>
  <si>
    <t>Se ha transferido dinero y tomado directrices en Sanidad Militar para atender la emergencia, pero, para el veedor en las Fuerzas Militares y Policía, el sargento retirado Óscar Tejada, el sistema de sanidad militar pasa por un difícil momento. Es necesario apoyar esta labor de veeduría y solicitar a los entes encargados, información sobre la ejecución de los recursos transferidos.   "Hablan de tantos recursos para una atención digna, pero eso se queda en papeles" , Hemos trasladados recursos de la Dirección General de Sanidad que eran de viáticos, capacitaciones y bienestar para enviárselos a cada una de las DISAN por aproximadamente 250 millones de pesos que serán distribuido en el Ejército, Armada y Fuerza Aérea"</t>
  </si>
  <si>
    <t>https://www.bluradio.com/nacion/denuncian-anomalias-de-sanidad-militar-en-medio-de-la-crisis-por-covid-19-248135-ie4370686</t>
  </si>
  <si>
    <t>Alcalde de Girón aseguró que no hay sobrecostos del 32% en los mercados. La Contraloría General de la nación alertó que Barrancabermeja tiene sobrecostos en mercados en un 42% y en Girón en un 32%.</t>
  </si>
  <si>
    <t>Según Carlos Román, alcalde de Girón, desde el día martes 14 de abril se entregó un oficio con la información de la contratación y pidió que hicieran acompañamiento y auditoría a este proceso. Aclaró que hay mal manejo de información pues no sabe de dónde se sacó el 32% del sobre costo que menciona la Contraloría nacional y que le parece irresponsable que a nivel nacional arrojen cifras que no han manejado ellos en la compra de mercados. "Hemos enviado la información que solicitaron, tenemos la tranquilidad de que hemos hecho dentro de la legalidad, es que hay un mal manejo de información , no hay sobre costos del 32%  lo que se ha hecho es generar controversia, esto se hace con cotizaciones y estudios previos, eso no es tan fácil, vengan y miren los precios de ese entonces, pero esas cifra es irresponsable que se hace a nivel nacional.</t>
  </si>
  <si>
    <t>https://www.wradio.com.co/noticias/regionales/alcalde-de-giron-aseguro-que-no-hay-sobrecostos-del-32-en-los-mercados/20200417/nota/4031473.aspx</t>
  </si>
  <si>
    <t>Investigan presuntas irregularidades en contratos de mercados en San José de Miranda</t>
  </si>
  <si>
    <t>En este municipio santandereano se habrían entregado mercados a familias que se benefician de programas sociales del Gobierno Nacional. La personera del municipio de San José de Miranda, Santander, Sandra Lucía León, confirmó la apertura de una indagación preliminar para determinar si hay responsabilidad disciplinaria por parte del alcalde de ese municipio, como ordenador del gasto, y el supervisor de dos contratos que se han celebrado en medio de la emergencia por la pandemia de COVID-19. Se trata de los contratos 038 de 2020 que tiene que ver con la adquisición de ayudas humanitarias y kits de prevención de propagación del coronavirus por más de $89 millones; y el contrato 041 de 2020 para la compra de elementos de bioseguridad para la prevención del virus.</t>
  </si>
  <si>
    <t>https://www.bluradio.com/nacion/investigan-presuntas-irregularidades-en-contratos-de-mercados-en-san-jose-de-miranda-stds-248103-ie2020922</t>
  </si>
  <si>
    <t>Aparece nueva información sobre coimas en contratos de Gobernación de Santander</t>
  </si>
  <si>
    <t>Un testimonio del contratista sugiere que hubo coimas de hasta el 15% del valor de contrato. En exclusiva La W pudo hablar con el contratista de la obra  del reforzamiento del estadio Alfonso López y agregó que Claudia Toledo y su esposo, Lenin Pardo, recibieron en total 2.300 millones de pesos. En un principio se mencionaron  $1.500 millones de pesos que  fueron entregados  en efectivo  en tres fases, abril del 2015: 400 millones de pesos; en junio:  300 millones de pesos  y en julio:  700 millones de pesos.</t>
  </si>
  <si>
    <t>L W Radio</t>
  </si>
  <si>
    <t>https://www.wradio.com.co/noticias/actualidad/aparece-nueva-informacion-sobre-coimas-en-contratos-de-gobernacion-de-santander/20200416/nota/4031214.aspx</t>
  </si>
  <si>
    <t>SIC investiga 65 estaciones de servicio por venta de combustible sobre precio permitido</t>
  </si>
  <si>
    <t xml:space="preserve">La Superintendencia de Industria ya había abierto investigación a 12 estaciones de servicio por incumplimiento en los precios de venta de combustible. La Superintendencia de Industria y Comercio investiga a 65 Estaciones de Servicio en diferentes regiones del país por presuntamente vender combustible por encima del máximo permitido por el Gobierno Nacional y porque algunas de estas habrían incurrido en obstrucción a la investigación, al no entregar información solicitada en visitas de inspección o mediante requerimientos. Las estaciones investigadas se encuentran ubicadas en Boyacá, Valle del Cauca, Putumayo, Nariño, Caldas, Cesar, Sucre, Santander y Cundinamarca. </t>
  </si>
  <si>
    <t>https://www.wradio.com.co/noticias/actualidad/sic-investiga-65-estaciones-de-servicio-por-venta-de-combustible-sobre-precio-permitido/20200417/nota/4031459.aspx</t>
  </si>
  <si>
    <t>Procuraduría General abrió indagación preliminar a contratación de la gobernación del Tolima en emergencia COVID-19</t>
  </si>
  <si>
    <t>Abren procesos en contra del Gobernador del Tolima. "El órgano de control busca determinar la existencia de supuestas faltas disciplinarias relacionadas con los procesos contractuales No. 0493 del 26 de marzo de 2020 por $1.020 millones de pesos; No. 0494 del 26 de marzo del 2020 por $5.500 millones de pesos y el No. 0531 del 1 de abril de 2020 por $5.000 millones de pesos, que presuntamente tendrían relación con sobrecostos e irregularidades en los negocios jurídicos.</t>
  </si>
  <si>
    <t>https://www.alertatolima.com/noticias/tolima/procuraduria-general-abrio-indagacion-preliminar-contratacion-de-la-gobernacion-del</t>
  </si>
  <si>
    <t>Gobernador firmó acuerdo por 36 mil millones para habilitación total de la Clínica El Limonar</t>
  </si>
  <si>
    <t xml:space="preserve">Luego de las denuncias por irregularidades, el Gobernador rinde cuentas de su gestión. Valdría la pena hacer control preventivo sobre la gestión de los primeros meses del Alcalde. </t>
  </si>
  <si>
    <t>https://www.alertatolima.com/noticias/tolima/gobernador-respondio-en-foro-de-la-revista-semana-los-desafios-y-lo-que-le-espera</t>
  </si>
  <si>
    <t>Procuraduría inició proceso disciplinario en contra del presidente del Concejo de Ibagué</t>
  </si>
  <si>
    <t xml:space="preserve">Denuncia de clientelismos en la entrega de las ayudas. “La Procuraduría inició proceso disciplinario en contra del presidente del Concejo Municipal de Ibagué, Cesar Eugenio Franco Agudelo, por presuntas irregularidades en la entrega de mercados a las familias vulnerables de la ciudad, ya que, según denuncias presentadas al órgano de control, el cabildante habría servido de intermediario para direccionar las ayudas a personas conocidas”, sostiene el Órgano de Control
</t>
  </si>
  <si>
    <t>https://www.alertatolima.com/noticias/tolima/Ibagué/procuraduria-inicio-proceso-disciplinario-en-contra-del-presidente-del</t>
  </si>
  <si>
    <t>Contraloría de Antioquia investiga presuntos casos de corrupción por COVID-19</t>
  </si>
  <si>
    <t>Habrían comprado jabones líquidos con precios superiores a los 99.500 pesos y pagarían canastas de huevos con sobre precios de 8.000 pesos, por eso, conformó un grupo de reacción inmediata para tratar de esclarecer estos presuntos casos de corrupción.
La lupa de la Contraloría está puesta en los contratos de urgencia manifiesta que les permite a los entes territoriales, destinar recursos adicionales para atender a la población afectada o en acciones de prevención.
Si usted conoce de algún caso de corrupción por cuenta de La COVID-19 no dude en escribir al correo atencionalciudadano@cga.gov.co o llamar a la línea 383 87 87.</t>
  </si>
  <si>
    <t xml:space="preserve">TeleMedellin </t>
  </si>
  <si>
    <t>https://telemedellin.tv/contraloria-de-antioquia-investiga-presuntos-casos-de-corrupcion-por-covid-19/384804/</t>
  </si>
  <si>
    <t>Políticos están organizando asonadas para apropiarse de las ayudas: Claudia López</t>
  </si>
  <si>
    <t>La mandataria se refirió a las protestas en Usme y Ciudad Bolívar. Dijo que hubo retrasos en la entrega de auxilios debido al las fallas de la plataforma ingreso solidario.</t>
  </si>
  <si>
    <t>La W radio</t>
  </si>
  <si>
    <t>https://www.wradio.com.co/noticias/bogota/politicos-estan-organizando-asonadas-para-apropiarse-de-las-ayudas-claudia-lopez/20200416/nota/4031260.aspx</t>
  </si>
  <si>
    <t xml:space="preserve">El contrato se ejecutó en dos días, pero el plan de acción no: alcaldesa Puerto Escondido. </t>
  </si>
  <si>
    <t>Luego de que la Contraloría General de la República advirtiera sobre presuntos sobrecostos en la contratación que se estaría registrando en medio de la emergencia del Covid-19 en varias regiones del país, se han conocido reacciones por parte de los mandatarios locales como el caso de Puerto Escondido en Córdoba.</t>
  </si>
  <si>
    <t>https://www.wradio.com.co/noticias/regionales/el-contrato-se-ejecuto-en-dos-dias-pero-el-plan-de-accion-no-alcaldesa-puerto-escondido/20200415/nota/4031084.aspx</t>
  </si>
  <si>
    <t>Fiscal, procurador y contralor revisaron “evidencias” de desvíos de recursos para enfrentar la pandemia</t>
  </si>
  <si>
    <t>El en el caso de Puerto Escondido (Córdoba), señala la Contraloría que bajo el amparo de la Urgencia Manifiesta, se suscribieron dos contratos con objetos similares (prestación de servicios logísticos dentro las medidas de emergencia).
La Contraloría encontró en uno de estos contratos presuntos sobrecostos en servicios y que no se especifica la población para atender. En cuanto al otro, suscrito con el mismo contratista, la CGR objetó que el mismo se haya realizado sin un estudio de mercado.
Además, hubo anomalías que son objeto de pesquisa por ejemplo en la Gobernación de Arauca, donde se dio un contrato de compraventa, por valor de $4.463.739.189, cuyo objeto es el suministro, logística y entrega de un kit de ayuda alimentaria para la atención de la población afectada por la emergencia sanitaria del COVID-19 en el departamento.
Se atendió por parte de la Contraloría una denuncia de la Veeduría Departamental sobre presuntos sobrecostos en kits de mercado. Se trata de un contrato para entregar 33.437 kits en los 7 municipios del departamento de Arauca.
La Contraloría calcula un presunto sobrecosto del 31% en la diferencia por kit vs la propuesta. Se encontraron presuntos sobrecostos en productos como: sal 145%, panela206% y pasta 211%.
En la Gobernación de Guaviare habría presuntos sobrecostos del 19% en kits alimentarios, donde cada kit se adquirió a $251.000, cuando el precio de referencia es $211.062.
Y en la Gobernación del Valle se investiga un presunto sobrecosto del 31,53% en la compra de alimentos y víveres para 10.176 kits de alimentos, dirigidos a adultos mayores. En el contrato se asignaron $2.330 millones, cuando el costo estimado es de $1.771 millones. La diferencia pasa de los $558.000.</t>
  </si>
  <si>
    <t xml:space="preserve">El Heraldo </t>
  </si>
  <si>
    <t>https://www.elheraldo.co/colombia/en-cordoba-pagaron-millones-medicos-por-dos-dias-de-trabajo-717771</t>
  </si>
  <si>
    <t>Gobernación iniciará con las contrataciones para los equipos e insumos médicos. El secretario de Salud Departamental, Jorge Bernal, confirmó este miércoles que la administración departamental inicia las contrataciones de elementos de bioseguridad, equipos hospitalarios, insumos de laboratorio y telemedicina, entre otros.</t>
  </si>
  <si>
    <t>Luego de la apertura de una invitación pública para reforzar la red hospitalaria departamental en el marco de la crisis Covid-19, la Gobernación del Magdalena anunció que recibió 116 propuestas de personas naturales y jurídicas que suministran o prestan servicios en el área de salud, interesados en participar de la misma.</t>
  </si>
  <si>
    <t>http://www.hoydiariodelmagdalena.com.co/archivos/357001</t>
  </si>
  <si>
    <t>Auditoría exprés a contrato del PAE de Girón por sobrecostos</t>
  </si>
  <si>
    <t>Sobre las cuatro de la tarde del 16 de abril la Contraloría de Girón realizará una auditoría exprés al contrato del PAE que fue firmado por $1.060 millones de pesos en el procesos pre contractual. 
Este procedimiento se llevará a cabo por las denuncias que se han recibido de sobrecostos en la compra de alimentos de los menores de esa localidad.
Contratista confesó que pagó 1.500 millones de coima por contrato con Gob. de Santander
"Se hará una auditoría exprés al contrato del PAE que en este momento es por 1.060 millones de pesos, a la etapa precontractual , contractual y poscontractual de ejecución hasta la parte de la ejecución que lleva el contrato, porque esa es nuestra competencia como Contralorìa municipal, ahí podemos resaltar si hubo o no sobrecostos ", dijo Diego Ramírez, contralor de esa localidad. 
Desde el 6 de abril, la Alcaldía de Girón comenzó la entrega de alimentos a estudiantes de 58 sedes de la localidad con más de 3 .203 raciones para preparar en casa.</t>
  </si>
  <si>
    <t>https://www.wradio.com.co/noticias/regionales/auditoria-expres-a-contrato-del-pae-de-giron-por-sobrecostos/20200416/nota/4031129.aspx</t>
  </si>
  <si>
    <t>Alcalde de Ibagué habría violado cuarentena para asistir a una fiesta</t>
  </si>
  <si>
    <t xml:space="preserve">La procuraduría  abre indagación disciplinaria en contra del Alcalde de Ibagué, Olga Lucía Alfonso  ( Corporación Autónoma Regional del Tolima-Cortolima)  y al concejal de Ibagué, Brayan Escandón Castellanos   porque al parecer trasgredieron las disposiciones legales de aislamiento preventivo obligatorio, asistiendo a una fiesta organizada por el Alcalde,  en un departamento como Tolima que registra 28 casos de covid-19, de los cuales 25 son en Ibagué, </t>
  </si>
  <si>
    <t>https://www.eltiempo.com/colombia/otras-ciudades/alcalde-de-ibague-es-acusado-de-violar-cuarentena-para-asistir-a-una-fiesta-485156</t>
  </si>
  <si>
    <t>Procuraduría indaga contratos de la Gobernación del Tolima para la compra de mercados, kits de aseo y difusión del covid-19 por más de $11.500 millones</t>
  </si>
  <si>
    <t>La Procuraduría General de la Nación abrió indagaciones preliminares a funcionarios por determinar de la Gobernación del Tolima por presuntas irregularidades en la suscripción de contratos para la compra de mercados, kits de aseo y difusión de información sobre la pandemia del covid-19, por más de 11.500 millones de pesos.
El órgano de control busca determinar la existencia de supuestas faltas disciplinarias relacionadas con los procesos contractuales No. 0493 del 26 de marzo de 2020 por $1.020 millones de pesos; No. 0494 del 26 de marzo del 2020 por $5.500 millones de pesos y el No. 0531 del 1 de abril de 2020 por $5.000 millones de pesos, que presuntamente tendrían relación con sobrecostos e irregularidades en los negocios jurídicos.</t>
  </si>
  <si>
    <t xml:space="preserve">Procuraduría General de la Nación </t>
  </si>
  <si>
    <t>https://www.procuraduria.gov.co/portal/-Procuraduria-indaga-contratos-de-la-Gobernacion-de-Tolima-para-la-compra-de-mercados_-kits-de-aseo-y-difusion-del-covid-19-por-mas-de-_11.500-millones.news</t>
  </si>
  <si>
    <t>Amazonas en el abandono con el COVID-19</t>
  </si>
  <si>
    <t>Los precios de sobrecostos de los mercados en Leticia y otros municipios es gran preocupación y crea dudas. Huevos a los siguientes precios:
Huevos por unidad en Puerto Nariño, no más de unos 45 minutos en lancha rápida: $700, en chorrera un corregimiento a $850 pesos, en la vereda Fray Javier Barcelona cuestan $ 900 pesos y así los precios varían de su valor real que en Leticia llega hasta los $500 pesos de alta calidad. Y para el colmo de los males, en uno de los contratos, los fijan por un valor de $850 pesos.
Otras preocupaciones como la construcción de un espacio para los posibles casos de COVID-19 se quedan en la palabras porque pasan los días y no vemos avances. La compra de ventiladores a precios exorbitantes de $160 millones según las palabras del secretario de planeación Argemiro Perdomo Santos en un entrevista por la radio local.
Fuera de abandono y las condiciones de los servidores de salud sin condiciones de bioseguridad. Sin comentar el uso que le están dando al PAE Plan de Alimentación Escolar cuyo contrato sigue en alto cuestionamento.</t>
  </si>
  <si>
    <t xml:space="preserve">Las 2 Orillas </t>
  </si>
  <si>
    <t>https://www.las2orillas.co/amazonas-en-el-abandono-con-el-covid-19/</t>
  </si>
  <si>
    <t>Los reclamos de las comunidades indígenas del Amazonas ante la pandemia</t>
  </si>
  <si>
    <t>Presidentes de las asociaciones indígenas dicen que los centros de salud en los corregimientos no cuentan con dotación para la emergencia. En la ciudad brasileña de Tabatinga, a 10 minutos de Leticia, confirmaron el primer caso de coronavirus.</t>
  </si>
  <si>
    <t>EL ESPECTADOR</t>
  </si>
  <si>
    <t>https://www.elespectador.com/noticias/nacional/los-reclamos-de-las-comunidades-indigenas-del-amazonas-ante-la-pandemia-articulo-914594</t>
  </si>
  <si>
    <t>Ejército pagó tapabocas N95 a $ 45.400 cada uno, cuando valen máximo $ 15.000</t>
  </si>
  <si>
    <t>El Ejército comunicó a BLU Radio que se revisarán los elementos sanitarios comprados, de los cuales varios muestran posibles sobrecostos. Una nueva denuncia de sobrecostos en contratos firmados en el marco de la emergencia por el coronavirus salpica al Ejército. Se trata de un contrato realizado entre el Comando de Adquisiciones Central Administrativa y Contable Regional de Medellin Cenac, adscrito a la Fuerzas Militares, que maneja un presupuesto cercano a los 10.000 millones de pesos al año. De acuerdo con documentación en poder de BLU Radio, dicho comando pagó tapabocas referencia N95 a $ 45.500 por unidad. Se trata del contrato de Compraventa 044 de 2020, firmado el pasado 27 de marzo, entre el coronel Fredy Alberto Baquero Jaimes y la empresa Pacific Group and Business SAS, representada legalmente por Luisa María Castiblanco Zapata.</t>
  </si>
  <si>
    <t>https://www.bluradio.com/nacion/ejercito-pago-tapabocas-n95-45400-cada-uno-cuando-valen-maximo-15000-247848-ie435</t>
  </si>
  <si>
    <t>Alcaldía de Barbosa pagó $35.000 por tapabocas N95. La Contraloría Regional de Antioquia ya investiga la situación porque, además, el contrato se le entregó a una empresa que vende computadores.</t>
  </si>
  <si>
    <t>En Barbosa, norte del Valle de Aburrá la alcaldía entregó un contrato por 150 millones de pesos para la contratación de personal en salud capacitado para la orientación de los ciudadanos, en la prevención de la enfermedad, compra de insumos médicos, souvernirs e incluyeron un plan de difusión de toda la estrategia.</t>
  </si>
  <si>
    <t>https://www.wradio.com.co/noticias/regionales/alcaldia-de-barbosa-pago-35000-por-tapabocas-n95/20200415/nota/4030844.aspx</t>
  </si>
  <si>
    <t>Así se han robado la salud en Colombia: Arauca</t>
  </si>
  <si>
    <t>Arauca es un departamento fronterizo con una población de 239.503 personas que tan solo cuenta con 234 camas de cuidados intermedios y, apenas cuatro Unidades de Cuidado Intensivo para todo el departamento. Lugar en donde recientemente se conoció el pago por parte de la gobernación, de mercados que costaron, cada uno, 149.531 pesos y que solo incluían 10 productos que sobrepasaron el valor normal, como por ejemplo una lata de atún de casi 20 mil pesos.</t>
  </si>
  <si>
    <t>https://www.wradio.com.co/noticias/regionales/asi-se-han-robado-la-salud-en-colombia-arauca/20200414/nota/4030604.aspx</t>
  </si>
  <si>
    <t>Indagan 12 contratos de Alcaldía de Barranquilla para atender emergencia sanitaria</t>
  </si>
  <si>
    <t>Aunque la Contraloría Distrial no ha recibido denuncias formales, investigan los contratos como parte de su misión como ente de control.</t>
  </si>
  <si>
    <t>https://www.bluradio.com/judicial/indagan-12-contratos-de-alcaldia-de-barranquilla-para-atender-emergencia-sanitaria-crbe-247867-ie5134696</t>
  </si>
  <si>
    <t>Gobernadora del Atlántico responde a los cuestionamientos por contratos del coronavirus</t>
  </si>
  <si>
    <t>Elsa Noguera explicó que al precio de cada ayuda humanitaria hay que sumarle el valor de elementos externos que hacen posible su distribución. En entrevista con La W la gobernadora del Atlántico, Elsa Noguera, respondió a las acusaciones sobre presuntas irregularidades en los contratos para entregar las ayudas por el Coronavirus. Ella manifestó que tienen todas las evidencias para demostrar que los contratos se han entregado de manera correcta.</t>
  </si>
  <si>
    <t>https://www.wradio.com.co/noticias/regionales/gobernadora-del-atlantico-responde-a-los-cuestionamientos-por-contratos-del-coronavirus/20200415/nota/4030897.aspx</t>
  </si>
  <si>
    <t>Denuncian posibles irregularidades en contratación en el Cesar, en medio del coronavirus</t>
  </si>
  <si>
    <t>El vocero del Partido Alianza Verde en el Congreso, el senador Antonio Sanguino, se refirió a la adquisición de alimentos y a unas banderas de Colombia que están por comprarse. El primero tiene que ver con la contratación de 101.800 kits de mercados. Según la denuncia de Sanguino, se trata de “una contratación poco transparente de la cual no se tiene mayor información”. Al parecer, de acuerdo con lo que ha dicho el diputado Ricardo Quintero, cada mercado ascendería a 126.6000 pesos. Así mismo, de acuerdo con la denuncia, la gobernación relacionó cerca de 31 contratos sin documentos “precontractuales ni contractuales”.</t>
  </si>
  <si>
    <t>https://www.semana.com/nacion/articulo/coronavirus-denuncian-posibles-irregularidades-en-contratos-en-el-cesar/663505</t>
  </si>
  <si>
    <t>Nueva alerta: sobrecostos de 197% en contratos de atención a emergencia de COVID-19. También hay casos de médicos a quienes se les pagó más de lo establecido por solo laborar dos días.</t>
  </si>
  <si>
    <t>La Contraloría General de la República entregó un nuevo reporte de contratos destinados a la atención de la emergencia por COVID-19. En tiempo real se examinan 7.756, y nuevamente se encontraron sobrecostos exagerados en kits de mercado y elementos de protección, con un elemento adicional: se detectaron tres casos de personal médico (un médico, una enfermera y un psicólogo) contratados por el municipio de Puerto Escondido (Córdoba) y que cobraron buena parte del valor del contrato, aunque solo trabajaron dos días.</t>
  </si>
  <si>
    <t>https://www.wradio.com.co/noticias/actualidad/nueva-alerta-sobrecostos-de-197-en-contratos-de-atencion-a-emergencia-de-covid19/20200415/nota/4030816.aspx</t>
  </si>
  <si>
    <t>¿Qué es lo que quieren esconder los alcaldes?. Con lupa se revisará la contratación que durante la Urgencia Manifiesta vienen haciendo los alcaldes en Córdoba, así lo señaló el contralor departamental, Omar Darío Lozano.</t>
  </si>
  <si>
    <t>La Contraloría Departametal de Córdoba, investiga denuncias que señalan sobrecostos hasta del 300% en productos alimenticios y medicinas que desde varias alcaldías se vienen realizando aprovechando la Urgencia Manifiesta decretada por la pandemia del Covid-19.</t>
  </si>
  <si>
    <t>https://elmeridiano.co/noticia/que-es-lo-que-quieren-esconder-los-alcaldes</t>
  </si>
  <si>
    <t>Se conocerán medidas contra funcionarios que abusaron de emergencia</t>
  </si>
  <si>
    <t>Procuraduría Fiscalía y Contraloría trabajan en conjunto para priorizar estas investigaciones. A partir de la próxima semana se conocerán las medidas</t>
  </si>
  <si>
    <t>https://caracol.com.co/programa/2020/04/15/6am_hoy_por_hoy/1586962587_157242.html</t>
  </si>
  <si>
    <t>Denuncian que hospitales públicos aún no reciben recursos prometidos por el Gobierno</t>
  </si>
  <si>
    <t>Según la Asociación Colombiana de Empresas Sociales del Estado y Hospitales Públicos, Acesi, el Gobierno del presidente Iván Duque, no ha girado un sólo peso a la red de hospitales públicos del país, tras los anuncios de millonarios recursos para pagar las deudas que se tienen con los centros de atención.</t>
  </si>
  <si>
    <t>La FM</t>
  </si>
  <si>
    <t>https://www.lafm.com.co/colombia/denuncian-que-hospitales-publicos-aun-no-reciben-recursos-prometidos-por-el-gobierno</t>
  </si>
  <si>
    <t>Presuntos sobrecostos en kits de ayuda alimentaria, en contratos de Gobernaciones de Arauca, Casanare, Guaviare y Valle, y municipios como La Palma (Cundinamarca), Acacías y Puerto Gaitán (Meta) y La Unión (Valle).</t>
  </si>
  <si>
    <t>En Ocaña por ejemplo, hay casos con sobrecosto del 197% en galón de alcohol antibacterial: se compraron 100 galones en $11.300.000, cuando solo valdrían $3.800.000</t>
  </si>
  <si>
    <t>Entrega de mercados en el Cesar: entre denuncias y señalamientos. Un grupo de presidentes de Juntas de Acción Comunal y concejales de Aguachica aseguraron que las ayudas del estado solo las dan a “amigos o personas que estuvieron en la campaña del alcalde”. Por su parte, el mandatario Robinson Manosalva enfatizó que la entrega de mercados se hace con total transparencia. Este enfrentamiento viene de meses atrás.</t>
  </si>
  <si>
    <t>El edil del partido Verde se pronunció al respecto en representación de otros siete colegas: Isaac Holguín (Conservador), Manuel Rangel y Marcela Peña (Movimiento Progresa Aguachica), Johnny Jiménez (partido ASI), Oscar Zarate y  Marta García (movimiento Lidera) y Jorge Holguín (movimiento MAR), quienes han venido en un enfrentamiento político con el actual mandatario.  </t>
  </si>
  <si>
    <t>El Pilón</t>
  </si>
  <si>
    <t>https://elpilon.com.co/entrega-de-mercados-en-el-cesar-entre-denuncias-y-senalamientos/</t>
  </si>
  <si>
    <t>Denuncian sobrecostos en implementos para atender COVID-19 en Chía</t>
  </si>
  <si>
    <t>La alcaldía de Chía hace un contrato para la compra de bienes de higiene básicospara atender la pandemia.  Según el RUT presentado por la contratada,  no está dentro de su actividad principal ni secundaria la venta de esta clase de elementos</t>
  </si>
  <si>
    <t>https://www.elespectador.com/coronavirus/denuncian-sobrecostos-en-implementos-para-atender-covid-19-en-chia-articulo-914324</t>
  </si>
  <si>
    <t>Bienestar Familiar entrega alimentos en mal estado. Los alimentos entregados no pueden ser consumidos porque están llenos de gorgojos.</t>
  </si>
  <si>
    <t>Una grave denuncia hacen los habitantes del corregimiento de Planadas, municipio de Plato, luego de recibir los mercados que entrega el Bienestar Familiar a los niños que hacen parte de su programa, los alimentos entregados están llenos de gorgojos, situación que afecta a más de 30 infantes que no tienen más alimentos por el momento teniendo en cuenta que sus padres son de escasos recursos.</t>
  </si>
  <si>
    <t>http://www.hoydiariodelmagdalena.com.co/archivos/356033</t>
  </si>
  <si>
    <t>En el municipio de Acacías se celebró un contrato de compraventa de 5.000 mercados por un valor de más de cien millones de pesos en el que se presentan sobrecostos en la compra de papel higiénico, crema dental y arroz, señala la Contraloría del Meta.
El sobrecosto y la mala calidad en los alimentos, compras innecesarias como papelería para atender el estado de emergencia decretado por el gobierno por el coronavirus, también se han encontrado en los municipios de Puerto Gaitán, Mapiripán, San Martín, Puerto López y Granada.</t>
  </si>
  <si>
    <t>En 8 departamentos habría irregularidades en contratos de COVID-19. La Procuraduría abrió 10 investigaciones disciplinarias.</t>
  </si>
  <si>
    <t>De acuerdo con la entidad, los procesos que se adelantan en ocho departamentos tienen que ver con abusos Sobrecostos en ayudas a los más vulnerables. El procurador Fernando Carrillo dijo que esto hay que pararlo y que habrá sanciones disciplinarias.</t>
  </si>
  <si>
    <t>https://caracol.com.co/radio/2020/04/09/judicial/1586391528_139860.html</t>
  </si>
  <si>
    <t>¿Quién gerencia los recursos para mitigación del coronavirus en Nariño?</t>
  </si>
  <si>
    <t>El gobernador de Nariño, John Rojas, designa como gerente COVID-19 al exsecretario de hacienda departamental, Mario F. Benavides, que afronta graves y serias investigaciones por parte de la Fiscalía General de la República, así se informa en nota de  Rcn Radio  de 19 septiembre de 2019  suscrita por el periodista Mauricio Collazos: “La Fiscalía General acusó formalmente ante la Corte Suprema de Justicia al gobernador de Nariño, Camilo Romero Galeano, tras señalarlo de estar implicado en hechos relacionados con posible corrupción en contratos.</t>
  </si>
  <si>
    <t>https://www.las2orillas.co/quien-gerencia-los-recursos-para-mitigacion-del-coronavirus-en-narino/</t>
  </si>
  <si>
    <t>Polémica por contratos de asesoría en el Quindío</t>
  </si>
  <si>
    <t xml:space="preserve">Cinco contratos para un mismo asesor tienen en la mira a la Gobernación y a la Alcaldía de Armenia. No tiene nada que ver con la emergencia, pero igual es importante tener la alerta. </t>
  </si>
  <si>
    <t>Alcalde de Bucaramanga denuncia sobrecostos en elementos de bioseguridad, Algunos tapabocas pasaron de 1.700 pesos a 9 mil pesos por la pandemia del COVID-19.</t>
  </si>
  <si>
    <t>En medio de la crisis que se está viviendo debido al coronavirus algunas personas intentan sacar provecho de la situación para cobrar más de lo establecido en los elementos que se utilizan para protegerse de un contagio de coronavirus, entre esos elementos están los tapabocas, los guantes y los geles antibacteriales, entre otros.</t>
  </si>
  <si>
    <t>https://www.bluradio.com/salud/sobrecostos-en-elementos-de-bioseguridad-denuncia-alcalde-de-bucaramanga-stds-247818-ie5116966</t>
  </si>
  <si>
    <t>Continúa controversia por mercados en Sincelejo</t>
  </si>
  <si>
    <t>Frente a una denuncia penal y otras disciplinarias y fiscales que interpuso el ciudadano John Turizo Hernández contra el alcalde de Sincelejo, Andrés Gómez Martínez, por los contratos de alimentos para la atención de la emergencia sanitaria el mandatario se pronunció. Aseguró que ha actuado con transparencia frente a la emergencia sanitaria por el coronavirus (Covid -19). Dijo que para él "los recursos públicos son sagrados y más aún cuando están destinados a apoyar a las personas más necesitadas".</t>
  </si>
  <si>
    <t>https://elmeridiano.co/noticia/continua-controversia-por-mercados-en-sincelejo-</t>
  </si>
  <si>
    <t>Valle del Cauca</t>
  </si>
  <si>
    <t>Así se han robado la salud en Colombia: Valle del Cauca</t>
  </si>
  <si>
    <t xml:space="preserve">La noticia descibe una crisis sístémica en el sector salud en el Valle del Cauca, se hace referencia a diferentes modalidades de corrupción, tales como:  docentes que fueron afiliados en dos regímenes a la vez, muertos a los que se les prestan servicios, contratos entregados a dedo, sobrecostos y hasta dos y tres pagos por los mismos servicios. Todo esto repercute en una crisis en varios hospitales, que hoy en día sufren para atender la pandemia. </t>
  </si>
  <si>
    <t>https://www.wradio.com.co/noticias/regionales/asi-se-han-robado-la-salud-en-colombia-valle-del-cauca/20200413/nota/4030317.aspx</t>
  </si>
  <si>
    <t>En Medellín cuestionan contratos para la atención de la COVID-19</t>
  </si>
  <si>
    <t>Alfredo Ramos advirtió en W Fin de Semana que por lo menos tres contratos fueron entregados a empresas que no tenían experiencia.</t>
  </si>
  <si>
    <t>https://www.wradio.com.co/noticias/regionales/en-medellin-cuestionan-contratos-para-la-atencion-de-la-covid19/20200412/nota/4030079.aspx</t>
  </si>
  <si>
    <t>¿Compra de latas de atún a 19.000 pesos?: gobernador de Arauca da explicaciones</t>
  </si>
  <si>
    <t>El miércoles pasado, el procurador general Fernando Carrillo Flórez anunció la apertura de 10 procesos disciplinarios contra funcionarios de varios departamentos, por presuntas irregularidades en la suscripción de contratos relacionados con la emergencia social, económica y ecológica por la covid-19.
Uno de los casos que más ha llamado la atención es el de Arauca, donde se investiga concretamente el valor pagado por productos de la canasta familiar, como latas de atún a 19 mil pesos o bolsas de leche a 13 mil pesos, en un contrato por $4.463 millones con la empresa Multiservicios Mael S.A.S. ZOMAC.
Dicho contrato, le explicó el gobernador José Facundo Castillo a SEMANA, tiene como objetivo llevar 33.437 mercados de productos básicos a las familias más vulnerables en distintos lugares del departamento. Cada mercado de 30 artículos fue adquirido a un costo de 133.497 pesos y el contratista debe asumir los gastos de almacenamiento, embalaje, transporte y distribución vivienda por vivienda. Alrededor del 10 por ciento ya está en manos de los beneficiarios, que en total serían unas 150.000 personas.</t>
  </si>
  <si>
    <t>https://www.semana.com/nacion/articulo/compra-de-latas-de-atun-a-19000-pesos-gobernador-de-arauca-da-explicaciones/663092</t>
  </si>
  <si>
    <t>Alcaldía de Pinillos dice que se equivocó trascribiendo contrato de mercados y niega sobrecostos.</t>
  </si>
  <si>
    <t xml:space="preserve">La Alcaldía de Pinillos realizó un contrato para entregar 2.500 mercados a la población vulnerable durante la cuarentena del coronavirus. Al ver la lista de productos, se pueden víveres facturados por más de lo que valen. Por ejemplo, una libra de sal, que en el acuerdo aparece a $1.500, pero que en tiendas se consigue a $400. in embargo, hay otros productos que también aparecen con más valor, como un litro de aceite vegetal a 8.000, pero en el mercado cuesta $4.500; o una libra de arroz a $2.500, pero se consigue a $1.700. Frente a esto, el secretario Paba sostuvo que “dentro del contrato se estableció que el valor de los productos incluía el valor de los impuestos que por ley se deben hacer dentro del municipio”. </t>
  </si>
  <si>
    <t>Caracol Noticias</t>
  </si>
  <si>
    <t>https://noticias.caracoltv.com/coronavirus-covid-19/alcaldia-de-pinillos-dice-que-se-equivoco-trascribiendo-contrato-de-mercados-y-niega-sobrecostos-nid226228-ie35596</t>
  </si>
  <si>
    <t>Están utilizando ambulancias como transporte informal en la cuarentena</t>
  </si>
  <si>
    <t>https://noticias.canalrcn.com/nacional/defensoria-pide-acelerar-expedicion-de-decreto-de-emergencia-carcelaria-355334</t>
  </si>
  <si>
    <t>Gobernación de Caldas transparenta contratos por la covid-19</t>
  </si>
  <si>
    <t xml:space="preserve">En la página web de la gobernación el enlace para acceder a los 22 contratos que realizó hasta el 31 de marzo. Los detalles de la inversión están visualizados en la aplicación virtual Tableau. Este es un buen ejemplo de cómo hacer visible la contratación en epocas de emergencia sanitaria. </t>
  </si>
  <si>
    <t>La Patria.com</t>
  </si>
  <si>
    <t>https://www.lapatria.com/caldas/gobernacion-de-caldas-transparenta-contratos-por-la-covid-19-456066</t>
  </si>
  <si>
    <t>Denuncian sobrecostos en contratos por coronavirus en Cesar</t>
  </si>
  <si>
    <t>El diputado Ricardo Quintero explicó que ninguno de los contratos realizados estaba montado en el Secop. Después de la denuncia se subieron, pero no existe ningún archivo anexado. El diputado Ricardo Quintero que cada uno de los mercados tuvo un valor final de 126.000 pesos. Además, después de realizada la denuncia se colgaron en el Secop los presuntos contratos, pero estos no tienen ningún documento anexo.</t>
  </si>
  <si>
    <t>https://www.wradio.com.co/noticias/regionales/denuncian-sobrecostos-en-contratos-por-coronavirus-en-cesar/20200413/nota/4030255.aspx</t>
  </si>
  <si>
    <t>¿Se está presentado un fraude de Estado con el programa Ingreso Solidario?</t>
  </si>
  <si>
    <t xml:space="preserve">En las últimas horas llueven denuncias contra el programa creado por el gobierno para ayudar a los más pobres. La plata estaría yendo a cédulas que no existen. </t>
  </si>
  <si>
    <t>https://www.las2orillas.co/se-esta-presentado-un-fraude-de-estado-con-el-programa-ingreso-solidario/#</t>
  </si>
  <si>
    <t>¿Corrupción en tiempos de coronavirus?: Procuraduría abrió 10 procesos por sobrecostos o irregularidades</t>
  </si>
  <si>
    <t>Cundinamarca: la Fiscalía abrió procesos por las denuncias ciudadanas y de los medios de comunicación sobre presuntos sobrecostos en la compra de mercados por parte de las administraciones de  La Palma  y Guaduas, caso que también fue denunciado ante la Fiscalía General de la Nación.</t>
  </si>
  <si>
    <t>https://www.semana.com/nacion/articulo/corrupcion-en-tiempos-de-coronavirus-procuraduria-abrio-10-procesos-por-sobrecostos-o-irregularidades/662544</t>
  </si>
  <si>
    <t>¿Por qué empresa que repara carros ganó contrato de mercados para pobres y cobra más por productos?</t>
  </si>
  <si>
    <t xml:space="preserve">La Alcaldía de la Palma Suscribió un convenio por un valor de 65 millones con una empresa que repara carros (Sumitec Karch LTDA) para la  distribución de mercados  durante la emergencia.   Se han denunciado sobrecostos. El Alcalde de Cundinamarca ha anunciado estricta vigilancia sobre estos convenios.  </t>
  </si>
  <si>
    <t xml:space="preserve">Noticias Caracol </t>
  </si>
  <si>
    <t>https://noticias.caracoltv.com/coronavirus-covid-19/por-que-empresa-que-repara-carros-gano-contrato-de-mercados-para-pobres-y-cobra-mas-por-productos-nid225954-ie35596</t>
  </si>
  <si>
    <t>Guaviare</t>
  </si>
  <si>
    <t>Indagan sobrecostos en compra de mercados en el Guaviare</t>
  </si>
  <si>
    <t>La Procuraduría Regional del Guaviare abrió investigación sobre la contratación relacionada con la emergencia sanitaria del COVID-19 al gobernador del Guaviare, al igual que a los alcaldes de los municipios del departamento, como también al mandatario del municipio de Puerto Concordia Meta.
Al igual que analizarán si hubo entrega real a los beneficiarios y si hubo posibles casos donde se capitalizó el tema político para favorecer a algún líder de la región.
La Procuraduría Regional convocó a la Comisión de Moralización con el fin de trabajar conjuntamente para dar claridad a la opinión pública sobre los presuntos sobrecostos en los alimentos adquiridos mediante contracción efectuada por alcaldes y gobernadores.</t>
  </si>
  <si>
    <t>https://caracol.com.co/radio/2020/04/13/regional/1586792387_274259.html</t>
  </si>
  <si>
    <t>Cabalga la corrupción por entre el coronavirus</t>
  </si>
  <si>
    <t>Dentro de las alertas de corrupción se encuentra la contratación de campañas de comunicación y cartillas, en este sentido, la alcaldía de Neiva se dio el lujo de contratar cartillas de $295 millones, y una estrategia de comunicación y sensibilización de $450 millones.</t>
  </si>
  <si>
    <t>Eje 21</t>
  </si>
  <si>
    <t>https://www.eje21.com.co/2020/04/cabalga-la-corrupcion-por-entre-el-coronavirus/</t>
  </si>
  <si>
    <t>En el municipio de Acacías se celebró un contrato de compraventa de 5.000 mercados por un valor de más de cien millones de pesos en el que se presentan sobrecostos en la compra de papel higiénico, crema dental y arroz, señala la Contraloría del Meta.
Mientras en Villavicencio la gobernación, el municipio y la Unidad de Gestión de Riesgos pagaron de 114.000 a 130.000 pesos por mercado, en este municipio, a 28 kilómetros de la capital del Meta, cada mercado comprado tuvo un costo de 225.000 pesos. 
El sobrecosto y la mala calidad en los alimentos, compras innecesarias como papelería para atender el estado de emergencia decretado por el gobierno por el coronavirus, también se han encontrado en los municipios de Puerto Gaitán, Mapiripán, San Martín, Puerto López y Granada.</t>
  </si>
  <si>
    <t>Procuraduría investiga corrupción en compras por el coronavirus</t>
  </si>
  <si>
    <t>La Procuraduría decidió investigar contratos en los departamentos de Meta, Atlántico, Cesar, Arauca, Norte de Santander, Cundinamarca, San Andrés y Tolima.
La Procuraduría General de Colombia abrió este miércoles diez investigaciones en ochos departamentos del país por sobreprecios en las compras de mercados para familias pobres por la emergencia del coronavirus y otras irregularidades.
"Hoy estamos abriendo 10 procesos en ocho departamentos frente a los presuntos abusos que se estarían cometiendo a nivel de sobrecostos y eso hay que pararlo y habrá sanciones", manifestó en un comunicado el procurador general, Fernando Carrillo</t>
  </si>
  <si>
    <t>Denuncian que hay cédulas que no existen y sí aparecen como beneficiarias de ayudas del Gobierno</t>
  </si>
  <si>
    <t xml:space="preserve">La plataforma en la que se podía verificar los tres millones de beneficiados del programa Ingreso Solidario dejó de funcionar. El senador Alexánder López habla de un supuesto caso de fraude porque se podían encontrar beneficiarios con números de cédulas irregulares.  </t>
  </si>
  <si>
    <t>Posibles sobrecostos en ayudas humanitarias. Lupa de la Contraloría sobre Girón y Barrancabermeja</t>
  </si>
  <si>
    <t>La Contraloría General de la Nación tiene sus dientes afilados y enfocados en frenar la corrupción con los recursos que se inviertes en la adquisición de los alimentos que se entregan como ayuda humanitaria.</t>
  </si>
  <si>
    <t>El Fente. Com.Co</t>
  </si>
  <si>
    <t>https://www.elfrente.com.co/web/index.php?ecsmodule=frmstasection&amp;ida=57&amp;idb=95&amp;idc=49391</t>
  </si>
  <si>
    <t>Denuncian presuntos sobrecostos en las ayudas de San Onofre</t>
  </si>
  <si>
    <t>El miembro del Movimiento de Víctimas de Crímenes de Estado (Movice), representante legal de la Corporación Restaurar y defensor de Derechos Humanos, Adil José Meléndez Márquez, presentó ante la Fiscalía, Procuraduría y Contraloría una denuncia por presuntos sobrecostos en las ayudas humanitarias y medidas innecesarias en medio de la pandemia por la COVID-19.</t>
  </si>
  <si>
    <t>https://www.elheraldo.co/sucre/denuncian-presuntos-sobrecostos-en-las-ayudas-de-san-onofre-717180</t>
  </si>
  <si>
    <t>Fiscalía investiga presunta corrupción en la contratación por COVID-19</t>
  </si>
  <si>
    <t xml:space="preserve">La Fiscalía y Contraloría auditan 11 contratos que habrían presentado irregularidades, entre ellos proyectos que  estarían relacionados con la alimentación que se entregó a la población más vulnerable y también aquellos contratos que tienen que ver con la atención a personas que presentan síntomas de Covid1. Entre los departamentos auditados se encuetran:  Tolima, Barrancabermeja, Sincelejo, Cartago. </t>
  </si>
  <si>
    <t>https://www.wradio.com.co/noticias/actualidad/fiscalia-investiga-presunta-corrupcion-en-la-contratacion-por-covid19/20200408/nota/4029335.aspx</t>
  </si>
  <si>
    <t>Alcalde de Ibagué respondió a denuncias por presunta corrupción en compra de mercados</t>
  </si>
  <si>
    <t xml:space="preserve">Ante las denuncias por malos manejos en los recursos destinados para atender la emergencia en Ibagué, el Alcalde Andrés Fabián Hurtado rinde cuentas sobre el proceso de contratación.  </t>
  </si>
  <si>
    <t>Bucaramanga Extra</t>
  </si>
  <si>
    <t>https://bucaramanga.extra.com.co/noticias/nacional/alcalde-de-ibague-respondio-denuncias-por-presunta-corrupc-602065</t>
  </si>
  <si>
    <t>Cali: PAE con oscuros</t>
  </si>
  <si>
    <t xml:space="preserve">En la Gobernación del Valle del Cauca se denuncia que de manera exprés se han repartido en pocos días cerca de 100 mil millones en contratos Covid-19 entre los amigos del Clan mafioso de Doña Dilian Francisco Toro. Entre los contratos se menciona el PAE. </t>
  </si>
  <si>
    <t>Proclama</t>
  </si>
  <si>
    <t>https://www.proclamadelcauca.com/cali-pae-con-oscuros/</t>
  </si>
  <si>
    <t>Entes de control ponen lupa a contratación por la pandemia. Han identificado irregularidades en los kits alimenticios.</t>
  </si>
  <si>
    <t>La Contraloría y la Procuraduría General le recomendaron al Gobierno Nacional centralizar las compras y contratar conjuntamente los insumos prioritarios para la atención del covid-19, esto con el objetivo de evitar que los recursos de inviertan mal o se contraten con sobrecostos.</t>
  </si>
  <si>
    <t>https://www.elcolombiano.com/colombia/lucha-contra-la-corrupcion-en-la-pandemia-ID12773874</t>
  </si>
  <si>
    <t>Procuraduría y Contraloría piden que compras de insumos para prevenir COVID-19 sean centralizadas</t>
  </si>
  <si>
    <t>Las dos entidades hicieron un llamado para que los recursos públicos no sean utilizados para gastos suntuarios, publicidad innecesaria asociada al coronavirus, el pago de deudas de las entidades, y contratos o compras que no permitan atender la emergencia.</t>
  </si>
  <si>
    <t>https://www.elheraldo.co/colombia/procuraduria-y-contraloria-piden-que-compras-de-insumos-para-prevenir-covid-19-sean</t>
  </si>
  <si>
    <t>Sobrecostos y falta de estudios en contratos hechos ante emergencia por COVID-19</t>
  </si>
  <si>
    <t>La W tiene en exclusiva un informe que hizo la Contraloría General en el que revisó 37.932 contratos que se hicieron a partir del 10 de marzo y hasta el 5 de abril de 2020, y de esos, 5.198 contratos relacionados con recursos destinados a la atención de la emergencia del Covid-19. 
El ente de control emitió tres graves factores de riesgo frente a lo que está pasando en la contratación de Gobernaciones y Alcaldías: reducido reporte de la información precontractual y contractual; presuntos sobrecostos en el valor de la compra; y ambigüedades precontractuales y contractuales. 
Contrato de la Gobernación del Casanare con el contratista "Las Electromedicina SAS" (por $372.500 millones) para realizar la adquisición de camas hospitalarias y camillas de transporte y recuperación para el fortalecimiento de la capacidad de atención ante emergencia. Se observaron sobrecostos de 29,9%, debido a que cada cama hospitalaria costó $11 millones, mientras que en el mercado el valor máximo de esta es de $8,4 millones. 
Con esta Gobernación también se hizo un contrato con la Fundación Emprendedores Sociales (por $8.181 millones) para realizar el suministro de 33.702 raciones para preparar paquetes de alimentos no perecederos para beneficiar a la población adulta mayor. Se encontraron sobrecostos de 29,8% por cada kit.</t>
  </si>
  <si>
    <t>https://www.wradio.com.co/noticias/actualidad/sobrecostos-y-falta-de-estudios-en-contratos-hechos-ante-emergencia-por-covid19/20200408/nota/4029246.aspx</t>
  </si>
  <si>
    <t>Sigue embolatado el Centro de Salud de Sabanalarga</t>
  </si>
  <si>
    <t>En deplorables condiciones de abandono permanece el Centro de Salud del municipio de Sabanalarga, una construcción que quedó en obra negra, pues su ejecución alcanzó apenas un 40%, que solo permite atención en el área de urgencias, denunció Nixon Roa, Presidente del Sindicato de trabajadores de la salud de Casanare.
El vocero sindical reclamó a la Secretaría de Salud Departamental y los órganos de control, que le den una mirada al contrato de construcción del Centro de Salud, pues los materiales de construcción permanecen tirados y la obra quedó abandonada desde hace seis meses sin que nadie se pronuncie.
Según Roa, el Centro de Salud apenas cuenta con una puerta de acceso y salida y si llegara a ingresar un paciente contaminado estaría exponiendo a los servicios de odontología, laboratorio, enfermería a ser infectados.</t>
  </si>
  <si>
    <t>https://prensalibrecasanare.com/casanare/37084-sigue-embolatado-el-centro-de-salud-de-sabanalarga.html</t>
  </si>
  <si>
    <t>Denunciado Penalmente Maicaero, Tesorero del Departamento del Magdalena.</t>
  </si>
  <si>
    <t>También fue denunciado penalmente, el señor Gobernador del Magdalena, Carlos Eduardo Caicedo  y el Secretario de Hacienda y Ernesto Fernando Narvaez.</t>
  </si>
  <si>
    <t>https://laguajirahoy.com/2020/04/denunciado-penalmente-maicaero-tesorero-del-departamento-del-magdalena.html</t>
  </si>
  <si>
    <t>Mercados con sobrecostos y kits de aseo incompletos: los abusos con dinero público</t>
  </si>
  <si>
    <t>La Procuraduría y la Contraloría le exigen transparencia al Gobierno Nacional y a los locales en el uso de los recursos para contener al coronavirus.</t>
  </si>
  <si>
    <t>https://www.bluradio.com/economia/mercados-con-sobrecostos-y-kits-de-aseo-incompletos-los-abusos-con-dinero-publico-247347-ie435</t>
  </si>
  <si>
    <t xml:space="preserve">Gobernaciones y Alcaldías están firmando contratos aumentando el número de beneficiarios, el precio de kits de alimentos, y sin la información necesaria del contratista. 
La W tiene en exclusiva un informe que hizo la Contraloría General en el que revisó 37.932 contratos que se hicieron a partir del 10 de marzo y hasta el 5 de abril de 2020, y de esos, 5.198 contratos relacionados con recursos destinados a la atención de la emergencia del Covid-19. 
El ente de control emitió tres graves factores de riesgo frente a lo que está pasando en la contratación de Gobernaciones y Alcaldías: reducido reporte de la información precontractual y contractual; presuntos sobrecostos en el valor de la compra; y ambigüedades precontractuales y contractuales. </t>
  </si>
  <si>
    <t>https://www.wradio.com.co/noticias/actualidad/contraloria-alerta-por-sobrecostos-y-falta-de-estudios-previos-en-contratos-de-emergencia/20200408/nota/4029246.aspx</t>
  </si>
  <si>
    <t>Contrato de alimentos para la cuarentena en Arauca tendría sobrecostos</t>
  </si>
  <si>
    <t>El contrato para prestar asistencia alimentaria en el departamento de Arauca, tendría posibles sobrecostos. Según un veedor ciudadano una lata de atún costó más de $19.000. El gobernador del departamento, Facundo Castillo, aclaró que la contratación se hizo de manera regular.</t>
  </si>
  <si>
    <t>https://www.wradio.com.co/noticias/regionales/otro-mas-contrato-de-alimentos-para-la-cuarentena-en-arauca-tendria-sobrecostos/20200407/nota/4028962.aspx</t>
  </si>
  <si>
    <t>Concejal Cortés denuncia especulación de precios en la ciudad</t>
  </si>
  <si>
    <t>El concejal de Manizales, Victor Hugo Cortés denunció el alza de precios en diferentes productos, aseguró que el arroz, por ejemplo, costaba 43 mil pesos y ahora está en 57 mil pesos.
Cortés pidió a la secretaría de gobierno prestar atención a dicha situación y afirmó que el alza se está viendo tanto en tiendas, como en supermercados y grandes almacenes de cadena, “me preocupa mucho el arroz que es de consumo de todos los ciudadanos, también los huevos, una cubeta de huevos está a 12 mil o 12 mil 800 pesos, son precios muy altos”, manifestó.</t>
  </si>
  <si>
    <t>https://caracol.com.co/emisora/2020/04/07/manizales/1586257189_729094.html</t>
  </si>
  <si>
    <t xml:space="preserve">Denuncian sobrecostos en contratos de alimentación para atender el coronavirus en Guaduas. </t>
  </si>
  <si>
    <t>Fernando Santander calificó a los contratistas de "mercaderes de la miseria". Fernando Santander denunció en La W que en el municipio de Guaduas hubo un sobrecosto injustificado de más de 310 millones de pesos en el contrato para comprar los alimentos que se entregarían como ayuda a los adultos mayores durante la cuarentena.  </t>
  </si>
  <si>
    <t>https://www.wradio.com.co/noticias/regionales/denuncian-sobrecostos-en-contratos-de-alimentacion-para-atender-el-coronavirus-en-guaduas/20200407/nota/4028930.aspx#</t>
  </si>
  <si>
    <t>Denuncian al gobernador del Magdalena por no girar a tiempo recursos para COVID-19</t>
  </si>
  <si>
    <t xml:space="preserve">El pasado 4 de abril el abogado Julián Quintana denunció al gobernador del Magdalena, Carlos Caicedo; su secretario de Hacienda, Ernesto Narváez, y a su tesorero, Eder Ojeda, porque, según Quintana, habrían cometido el delito de prevaricato por omisión agravado, por tratarse de un caso de dineros para la salud pública del departamento. Argumenta Quintana en la denuncia que los tres omitieron efectuar las transferencias de recursos de la salud (en los días establecidos por ley) al Hospital Universitario Julio Méndez Barreneche, que sumaban más de $3.000 millones. La tesis la apoya el entonces director del hospital, Tomás Diazgranados. </t>
  </si>
  <si>
    <t>https://www.bluradio.com/economia/denuncian-al-gobernador-del-magdalena-por-no-girar-tiempo-recursos-para-covid-19-247245-ie7878845</t>
  </si>
  <si>
    <t>Irregularidades en contratación de alcaldes y gobernadores en la emergencia</t>
  </si>
  <si>
    <t>Tolima , Sincelejo , Cartago , Barrancabermeja y Girón con contratos irregulares.</t>
  </si>
  <si>
    <t>https://caracol.com.co/programa/2020/04/07/6am_hoy_por_hoy/1586274361_179464.html</t>
  </si>
  <si>
    <t>Contraloría 'pone la lupa' en fundación con contratación de mercados. Luego de las denuncias y la polémica que han desatado los contratos para ayudas alimentarias en Malambo y Soledad, la Contraloría General se tomó las instalaciones de la Fundación El Lirio de los Valles, para una visita fiscal que permitiera recoger información de los hechos.</t>
  </si>
  <si>
    <t>La Contraloría realiza visita fiscal de atención a denuncia y recolección de información, sobre supuestas irregularidades en ejecución de 3 contratos por parte de un operador que suministra mercados a poblaciones vulnerables en municipios de Malambo y Soledad, Atlántico", explicó el ente de control.</t>
  </si>
  <si>
    <t>Cracol Radio</t>
  </si>
  <si>
    <t>https://caracol.com.co/emisora/2020/04/04/barranquilla/1586034565_238390.html</t>
  </si>
  <si>
    <t>Procuraduría pide garantizar recursos para sepultar víctimas de coronavirus</t>
  </si>
  <si>
    <t>La Procuraduría General de la Nación hizo un llamado a los alcaldes municipales y territoriales para que garanticen los recursos para la disposición final e inmediata de cuerpos que permanecen en morgues o que lleguen por causa de la pandemia del Covid-19.</t>
  </si>
  <si>
    <t>https://www.eluniversal.com.co/colombia/procuraduria-pide-garantizar-recursos-para-sepultar-victimas-de-coronavirus-GF2645877</t>
  </si>
  <si>
    <t>Primeros indicios de corrupción en manejo de recursos por Covid-19</t>
  </si>
  <si>
    <t>Mientras se adjudican contratos dudosos en departamentos y alcaldías,  Fiscalía se reforma para indagar uso de $15 billones destinados para la pandemia. Ultimátum a funcionarios que no entregan informes de convenios, montos y uso.  Manejo indebido de recursos en emergencias anteriores en la impunidad. La Agencia de Periodismo Investigativo, API, conoció que, por ahora, las primeras indagaciones sobre manejo de recursos de coronavirus corresponden a situaciones que se están presentando en Cali y en los departamentos de la Costa Atlántica, Antioquia, Eje Cafetero, Santander y Tolima.</t>
  </si>
  <si>
    <t>API - Agencia de Periodismo Informativo</t>
  </si>
  <si>
    <t>https://www.agenciapi.co/investigacion/justicia/primeros-indicios-de-corrupcion-en-manejo-de-recursos-por-covid-19</t>
  </si>
  <si>
    <t>Coronavirus, excusa para despilfarrar plata</t>
  </si>
  <si>
    <t>* En el departamento tolimense, sin embargo, consideran que deben reforzar la comunicación y pretenden emplear 1.020 millones de su presupuesto de urgencia manifiesta en campañas de difusión.
* Igual que la Gobernación de Santander. También son partidarios de gastar dinero en intensificar el diluvio informativo. Decidieron insertar 80.000 cartillas sobre la enfermedad en dos periódicos locales, que ahora pocos leen en papel, a un costo de 246 millones. Para complementar, contratarán un call center durante tres meses, por 743 millones.
* En el municipio de Neiva, además de cartillas de 295 millones, presentaron una estrategia de comunicación y sensibilización de 450 millones, y dos proyectos para reactivar la economía neivana después de la cuarentena. Uno, de 500 millones, para gestionar apoyos de la comunidad internacional, y otro, de 200 millones, con el objetivo de estructurar un plan local de empleo.
* En Tolima adquirirán 52.000 kits de comida y productos de aseo, por un valor de 5.500 millones.</t>
  </si>
  <si>
    <t>https://www.semana.com/opinion/articulo/coronavirus-excusa-para-despilfarrar-plata-por-salud-hernandez-mora/661405</t>
  </si>
  <si>
    <t xml:space="preserve">Ponen la lupa sobre contrataciones hechas en época de la pandemia. La Procuraduría abrió investigación contra el gerente del Hospital Universitario Erasmo Meoz, José Agustín Ramírez, y la subgerente administrativa, Soraya Cáceres, por contratar la elaboración de una obra digital por un valor de 58 millones de pesos, en plena época de la emergencia sanitaria por el COVID-19. </t>
  </si>
  <si>
    <t>El Ministerio Público también pidió suspender el contrato 153 de 2020, que tiene por objeto “elaborar una obra literaria en formato digital que contenga la historia del Hospital Universitario Erasmo Meoz desde su Planeación gubernamental hasta el 2020”. La suspensión del contrato lo solicitó por considerar que se podrían vulnerar los principios de la función administrativa, la gestión fiscal y el manual de contratación que rige al hospital.</t>
  </si>
  <si>
    <t>https://caracol.com.co/emisora/2020/04/06/cucuta/1586185650_955770.html</t>
  </si>
  <si>
    <t>Contratos para proveer alimentos en Malambo y Soledad generan polémica. Ambas administraciones firmaron contrato el mismo día con la misma fundación por $4 mil millones y $2.100 millones, respectivamente.</t>
  </si>
  <si>
    <t>Ambos contratos fueron firmados el 26 de marzo pasado por las administraciones municipales con una misma entidad que es la Fundación El Lirio de los Valles, la cual tiene como misión “Impulsar programas de promoción y prevención, propiciando el crecimiento y la autogestión comunitaria, de modo que las comunidades asuman la responsabilidad de su propio desarrollo".</t>
  </si>
  <si>
    <t>https://www.elheraldo.co/atlantico/contratos-para-proveer-alimentos-en-malambo-y-soledad-generan-polemica-714664</t>
  </si>
  <si>
    <t>Así se están robando la salud en Colombia: Magdalena. Carlos Caicedo, gobernador de Magdalena y Nidia Castañeda, presidenta Sindicato de Hospitales hablaron en Sigue La W sobre la sector salud del departamento.</t>
  </si>
  <si>
    <t xml:space="preserve"> El gobernador de Magdalena, Carlos Caicedo, explicó la situación actual de ese Departamento en el marco del coronavirus. Actualmente, “ni el personal es suficiente ni están bien dotados” para combatir la pandemia, y “por eso el componente salud está como prioridad en el Plan Departamental de Contingencia”. Esto ha significado “crear un equipo y una convocatoria pública para fortalecer los hospitales”.
En cuanto al desfalco en el Departamento, aseguró el Gobernador  que el Hospital Central “acumuló” una deuda en 2018 de 42 mil millones que en 2019 creció en más del 30% hasta llegar a los 54 mil millones. Es un hospital que “la propia Superintendencia de Salud ha dicho que dejó de enviarle cerca de 11 mil millones en el pago de estampillas y dejó de facturar cerca de 21 mil millones de pesos”</t>
  </si>
  <si>
    <t>https://www.wradio.com.co/noticias/regionales/asi-se-estan-robando-la-salud-en-colombia-magdalena/20200402/nota/4027842.aspx</t>
  </si>
  <si>
    <t>Gobernadores y alcaldes contratando servicios distintos a la emergencia. Contraloria les pidió los contratos que han realizado durante emergencia</t>
  </si>
  <si>
    <t>Irregularides en la contaratación, por parte de Gobernadores y Alcaldes.</t>
  </si>
  <si>
    <t>https://caracol.com.co/programa/2020/04/03/6am_hoy_por_hoy/1585932556_864836.html</t>
  </si>
  <si>
    <t>Denuncian sobrecostos en ayudas humanitarias en Corozal</t>
  </si>
  <si>
    <t>Sobrecostos en la compra de los alimentos que están siendo distribuidos por la Alcaldía a las familias más vulnerables, El contrato tiene un valor de 50 millones de pesos para el suministro de artículos de primera necesidad.</t>
  </si>
  <si>
    <t>https://elmeridiano.co/noticia/denuncian-sobrecostos-en-ayudas-humanitarias-en-corozal</t>
  </si>
  <si>
    <t>Piden a William Dau decir qué EPS e IPS no han garantizado servicios</t>
  </si>
  <si>
    <t>El alcalde William Dau deberá establecer canales de comunicación efectivos con la Procuraduría Provincial de Cartagena, para que este ente de control pueda hacer seguimiento de las acciones relacionadas con el coronavirus, específicamente para tener en cuenta cuáles son las EPS e IPS que no han venido garantizando la prestación en salud respecto a esta pandemia. Esto tras la petición formal que le hizo ayer a Dau el procurador Provincial, Guidobaldo Flórez</t>
  </si>
  <si>
    <t>https://www.eluniversal.com.co/politica/piden-a-william-dau-decir-que-eps-e-ips-no-han-garantizado-servicios-BY2634524</t>
  </si>
  <si>
    <t>Profesionales de la Clínica Médicos exigen el pago de sus sueldos</t>
  </si>
  <si>
    <t>Según los profesionales de salud, la clínica les adeuda desde 8, 12 y hasta 15 meses de sueldo. La petición se apoya en los anuncios realizados desde  el Gobierno nacional donde se indican que los hospitales y clínicas a título de anticipo contarán con 2.1 billones de pesos adicionales a objeto de garantizar su solidez financiera ante la emergencia sanitaria por el coronavirus.</t>
  </si>
  <si>
    <t>https://elpilon.com.co/profesionales-de-la-clinica-medicos-exigen-el-pago-de-sus-sueldos/</t>
  </si>
  <si>
    <t>Denuncian sobrecostos en alimentos entregados a población vulnerable</t>
  </si>
  <si>
    <t>Algunos habitantes de Fundación han denunciado a través de sus redes sociales lo que ellos llaman el ‘robo del siglo’, debido a los costos de unos elementos de primera necesidad que la alcaldía compró para entregar unos mercados a la población vulnerable.
Según lo manifestado por los denunciantes la idea de ayudar a los más necesitados es buena, pero se quejan de los precios de los artículos que a su parecer son excesivos teniendo en cuenta que se compran por cantidad.
 El contrato 076 del 25 de marzo por valor de $113 millones de pesos bajo la modalidad de contratación directa y utilizando la figura de Urgencia Manifiesta, que se firmó entre el municipio de Fundación y el Autoservicio Superlay, para el suministro de ayudas alimentarias por emergencia humanitaria provocada por la pandemia del Covid-19 y que va dirigida a familias de escasos recursos de la población. Según el contrato se entregarán 1.198 kits con productos no perecederos a igual número de familias.
Cada Mercado a entregar tiene un costo de $95.150 pesos, pero, cuentas hechas por veedores en esa población afirman que el verdadero valor no sería superior a los $62.501 pesos, lo que equivaldría a un sobre costo de $32.649 pesos.</t>
  </si>
  <si>
    <t>https://www.hoydiariodelmagdalena.com.co/archivos/351871</t>
  </si>
  <si>
    <t>Procuraduría pidió vigilancia especial al pago de auxilios al desempleo</t>
  </si>
  <si>
    <t>La Procuraduría General de la Nación le pidió a la Superintendencia del Subsidio Familiar, que estructure un plan de vigilancia para garantizar la entrega del subsidio al desempleado, a propósito de la crisis que ha generado la pandemia del coronavirus.
El plan de vigilancia tendría que ir encaminado a verificar que las Cajas de Compensación Familiar cumplan con las políticas de divulgación, sobre la entrega del beneficio a sus afiliados y exafiliados y que eviten al máximo las barreras administrativas o gestiones dilatorias, que puedan afectar la garantía del sustento a las familias beneficiadas con el subsidio.</t>
  </si>
  <si>
    <t>https://www.rcnradio.com/politica/procuraduria-pidio-vigilancia-especial-al-pago-de-auxilios-al-desempleo</t>
  </si>
  <si>
    <t>Secretario de Educación Departamental habló sobre las licitaciones del PAE en la región</t>
  </si>
  <si>
    <t>El Secretario de Educación del Tolima manifestó que en los próximos 15 días espera adjudicar el contrato del PAE del departamento,  en el proceso de licitación del PAE por $29 mil millones, la empresa Unión Temporal Tolima Social fue la única habilitada para la adjudicación.</t>
  </si>
  <si>
    <t>EL NUEVO DÍA</t>
  </si>
  <si>
    <t>http://www.elnuevodia.com.co/nuevodia/tolima/regional/447177-secretario-de-educacion-departamental-hablo-sobre-las-licitaciones-del-pae</t>
  </si>
  <si>
    <t>Alertan que están vendiendo pruebas falsas para detectar coronavirus</t>
  </si>
  <si>
    <t>La Gobernación de Antioquia ha alertado a la comunidad sobre pruebas falsas para detectar el coronavirus. Se trata de una prueba rápida, la cual se vende por internet, que supuestamente detecta si una persona está o no contagiada con covid-19. Dicho procedimiento, tiene un costo aproximado de hasta 250.000 pesos. El llamado es  ano caer en la estafa.</t>
  </si>
  <si>
    <t>https://www.eltiempo.com</t>
  </si>
  <si>
    <t>Procuraduría vigila compra y distribución de mercados ante emergencia por coronavirus en Córdoba</t>
  </si>
  <si>
    <t>La Procuraduría General de la Nación solicitó a las autoridades territoriales de Córdoba la información pertinente sobre la modalidad de contratación utilizada para la adquisición de mercados entregados a la población más vulnerable del departamento, durante la cuarentena total que fue decretada por la Presidencia de la República para evitar la propagación del Covid-19.</t>
  </si>
  <si>
    <t>https://www.elheraldo.co/</t>
  </si>
  <si>
    <t>DIAN embarga las cuentas de San Onofre en plena crisis por Covid-19</t>
  </si>
  <si>
    <t>Por impuestos dejados de pagar en años anteriores están comprometidos recursos de nómina y ayudas en la pandemia.</t>
  </si>
  <si>
    <t>https://caracol.com.co/</t>
  </si>
  <si>
    <t>Directora del ICBF hace grave denuncia que involucra programas de alimentación</t>
  </si>
  <si>
    <t>En medio de la conmoción que se vive en todo el país por el nuevo coronavirus, la directora del Instituto Colombiano de Bienestar Familiar (ICBF), Lina María Arbeláez, hizo una grave denuncia sobre unos contratos fraudulentos que se estarían ofreciendo en diferentes regiones del país a nombre de esa entidad. ""A los criminales e inescrupulosos que están queriendo sabotear nuestras medidas de atención a la niñez en territorio y en época de contención del Covid-19, queriendo robarse los recursos que hemos destinado. ¡No lo permitiremos!, escribió la funcionaria en su cuenta de Twitter."</t>
  </si>
  <si>
    <t>KineyKe</t>
  </si>
  <si>
    <t>https://www.kienyke.com/crimen-y-corrupcion/denuncia-directora-icbf-contratos-falsos</t>
  </si>
  <si>
    <t>Contraloría auditará contratación directa para atender coronavirus</t>
  </si>
  <si>
    <t>La Contraloría General del Quindío hará auditorias especiales a la contratación directa que realizaran la Gobernación, las alcaldías  y hospitales del Departamento, con motivo de la urgencia manifiesta declarada a raíz de la pandemia del coronavirus.</t>
  </si>
  <si>
    <t>La  Crónica del Quindío</t>
  </si>
  <si>
    <t>Denuncian abusos en puntos de pago en Santander. Cobran por retiro de subsidios de Colombia Mayor</t>
  </si>
  <si>
    <t>Pese a que el Ministerio de Trabajo aclaró que el proceso de retiro de los subsidios, devolución del IVA y otras ayudas para las familias menos favorecidas, es gratuito, algunas oficinas en Santander se las han ingeniado para quedarse con parte del dinero de los beneficiarios.</t>
  </si>
  <si>
    <t>El Frente</t>
  </si>
  <si>
    <t>https://www.elfrente.com.co</t>
  </si>
  <si>
    <t>Presuntos sobrecostos de aproximadamente  millones en el contrato 4531 de 2020 del 30 de marzo de 2020 suscrito entre la Subred Integrada de servicios de Salud Sur Occidente ESE de Bogotá D.C. y Medicox LTDA. Para el suministro de insumos y dispositivos medico quirúrgicos (tapabocas N95), para dar respuesta a la urgencia intensificada por el nuevo virus respiratorio COVID19 para las diferentes unidades de servicios de salud de la Subred Integrada de Servicios de Salud Sur Occidente - ESE Bogotá.</t>
  </si>
  <si>
    <t>https://www.cronicadelQuindío.com/noticia-completa-titulo-contraloria-auditara-contratacion-directa-para-atender-coronavirus-nota-137909</t>
  </si>
  <si>
    <t>https://www.eltiempo.com/colombia/otras-ciudades/polemica-por-supuesta-corrupcion-en-Quindío-con-contratos-de-asesoria-483994</t>
  </si>
  <si>
    <t>Alcaldía de Abejorral (Antioquia) pagó 8 mil pesos por un litro de leche</t>
  </si>
  <si>
    <t>El precio de otros productos de los mercados registraron considerables sobrecostos. La Contraloría de Antioquia le abrió un proceso de responsabilidad fiscal a la alcaldía de Abejorral (Antioquia) por presuntos sobrecostos en varios de los contratos que se firmaron para la atención al coronavirus. </t>
  </si>
  <si>
    <t>https://www.rcnradio.com/colombia/antioquia/alcaldia-de-abejorral-antioquia-pago-8-mil-pesos-por-un-litro-de-leche</t>
  </si>
  <si>
    <t>Irregularidades en Apartadó-Antioquia</t>
  </si>
  <si>
    <t>Firmaron contrato para actividades al aire libe con adultos mayores</t>
  </si>
  <si>
    <t>HAY 38.131 FAMILIAS 'FANTASMA' RECIBIENDO AYUDAS EN MALAMBO, ATLÁNTICO</t>
  </si>
  <si>
    <t>Irregularidades  en la compra de kits  familias vulnerables. irregularidadaes en la alcaldia municipal de Malamb-Atlántico, el valor del contrato es de 4 mil millones de pesos.</t>
  </si>
  <si>
    <t>Procuraduría y Contraloría investigan millonario contrato de la Gobernación del Atlántico</t>
  </si>
  <si>
    <t>La inspección surgió a partir de una denuncia sobre posibles irregularidades en la ejecución de un contrato. La Procuraduría General de la Nación y la Contraloría General de la República practicaron este martes una visita a las instalaciones de un laboratorio de la Gobernación del Atlántico, a raíz de una denuncia que recibieron los organismos de control sobre posibles irregularidades en la ejecución de un contrato. Se trata de un contrato por $9.600 millones que tiene por objeto el suministro de elementos de bioseguridad para las Empresas Sociales del Estado (ESE) del departamento, según información suministrada por la Contraloría.  </t>
  </si>
  <si>
    <t>https://www.rcnradio.com/colombia/caribe/procuraduria-y-contraloria-investigan-millonario-contrato-de-la-gobernacion-del</t>
  </si>
  <si>
    <t>Procuraduría llamó a juicio disciplinario al alcalde de El Doncello, Caquetá, por presunto abuso del cargo en el control del covid-19</t>
  </si>
  <si>
    <t xml:space="preserve">Bogotá, 6 de mayo de 2020. La Procuraduría General de la Nación citó a audiencia al alcalde de El Doncello, Caquetá, Gerson Enrique Gaviria Cuestas (2020 -2023), por la presunta adopción de medidas que vulnerarían el derecho fundamental a la salud de los ciudadanos del municipio, que resulten sorprendidos infringiendo el confinamiento obligatorio decretado para contener la expansión del covid-19.
De acuerdo con la investigación de la Procuraduría Regional de Caquetá, el funcionario habría expedido un formulario denominado ‘Para el ciudadano infractor’, en el que los habitantes que violen la cuarentena renuncian a recibir atención médica en caso de resultar contagiados por el virus y autorizan la aplicación de la eutanasia en el evento de ser un paciente terminal.
Para el Ministerio Público, Gaviria Cuestas aparentemente incurrió en un abuso en el ejercicio del cargo, al utilizar su investidura para adoptar medidas que afectan el goce efectivo del derecho fundamental a la salud de los habitantes de El Doncello.
Por esos hechos, el Ministerio Público señaló que el alcalde habría vulnerado el principio de moralidad en la administración pública, y calificó su presunta conducta como una falta grave cometida a título de culpa gravísima.
La audiencia se llevará a cabo de manera virtual el próximo 7 de mayo. </t>
  </si>
  <si>
    <t>https://www.procuraduria.gov.co/portal/Procuraduria-llamo_a_juicio_disciplinario_al_alcalde_de_El_Doncello__Caqueta.news</t>
  </si>
  <si>
    <t>Contrato de $5.071 millones para parques es de la administración pasada»: Caamaño</t>
  </si>
  <si>
    <t>El alcalde de Chiriguaná, Iván Caamaño, asegura que fue un proceso que inició la administración pasada y que debía cumplir. La celebración de un contrato por valor de $5.071 millones para construir varios parques en la zona corregimental de Chiriguaná en medio de la pandemia de la covid-19, sin que este fuera una necesidad apremiante teniendo en cuenta la “emergencia social y económica que vive la región”, fue denunciada por el concejal del partido ASI, Pedro Luis Ochoa. El corporado precisó que dicho contrato fue celebrado el pasado 17 de abril con el consorcio Parques de Chiriguaná, integrado por las firmas Civiling, Oja Constructores y Clan Ingenieros, el cual tiene un plazo de ejecución de seis meses.</t>
  </si>
  <si>
    <t>https://elpilon.com.co/contrato-de-5-071-millones-para-parques-es-de-la-administracion-pasada-caamano/</t>
  </si>
  <si>
    <t>Concejales en Neiva denuncian presuntas irregularidades de ayudas humanitarias a través de redes sociales</t>
  </si>
  <si>
    <t>Los cabildantes están ejerciendo el control político en las diferentes redes sociales, tras las constates denuncias recibidas. Las veedurías y el control político toma fuerza en redes sociales para garantizar el buen uso de los recursos públicos. Se han venido manifestado la preocupación por la manera en cómo se ha contratado las ayudas destinadas a  los adultos mayores, estudiantes del PAE y los habitante de calle. Presuntos sobrecostos en los productos alimenticios, bolsas plásticas que se pagan a dos mil pesos, cantidades que no serían las acordadas en el contrato, las fallas en la logística a la hora de entregar las ayudas en las instituciones educativas, son algunas de las falencias evidenciadas</t>
  </si>
  <si>
    <t>https://www.alertatolima.com/noticias/huila/concejales-en-neiva-denuncian-presuntas-irregularidades-de-ayudas-humanitarias</t>
  </si>
  <si>
    <t>Abren investigación contra director del Fondo de Pasivo Social de Ferrocarriles Nacionales</t>
  </si>
  <si>
    <t>El órgano de control busca determinar la existencia de supuestas faltas disciplinarias relacionadas con un aparente desconocimiento de los principios de la contratación estatal. La Procuraduría General de la Nación abrió investigación disciplinaria al director del Fondo de Pasivo Social (FPS) de Ferrocarriles Nacionales de Colombia, Jhon Mauricio Marín Barbosa, por presuntas irregularidades contractuales por más de $196.000 millones de pesos.</t>
  </si>
  <si>
    <t>https://www.wradio.com.co/noticias/actualidad/abren-investigacion-contra-director-del-fondo-de-pasivo-social-de-ferrocarriles-nacionales/20200506/nota/4036133.aspx</t>
  </si>
  <si>
    <t>En Armenia y de forma virtual hoy se cumplirá juicio oral contra un funcionario de la alcaldía de esa ciudad, investigado por presuntas irregularidades en un contrato de emergencia por la pandemia</t>
  </si>
  <si>
    <t>https://caracol.com.co/emisora/2020/05/04/armenia/1588591979_377747.html</t>
  </si>
  <si>
    <t>Secretaría de Salud de Cali respondió a cuestionamientos por compra de tapabocas por COVID-19</t>
  </si>
  <si>
    <t>La Alcaldía de Cali fue señalada de incurrir en irregularidades e incrementar el valor del producto. La Alcaldía de Cali se refirió a presuntas irregularidades por el incremento en la venta de tapabocas de uso exclusivo de los profesionales de la salud en la ciudad. Miyerlandi Torres, Secretaría de Salud de Cali, dio claridad a este contrato por 60 millones de pesos explicando que los tapabocas N95, son productos importados que no están en la disposición del mercado nacional. Dijo que se trata de una marca 3M de alta eficiencia cuyo costo está sujeto a las variaciones en el precio del dólar.</t>
  </si>
  <si>
    <t>90 minutos</t>
  </si>
  <si>
    <t>https://90minutos.co/secretaria-salud-cali-respondio-cuestionamientos-compra-tapabocas-covid-19-13-04-2020/</t>
  </si>
  <si>
    <t>CONTRATOS DE $995 MILLONES FIRMADOS CON ‘EMPRESA DE PAPEL’ EN AMAZONAS</t>
  </si>
  <si>
    <t xml:space="preserve">Contratos adjudicados a un mismo contratista por caso 1mil millones de pesos en la lupa de los órganos de control. </t>
  </si>
  <si>
    <t>La Contraloría halló graves problemas de corrupción en los hospitales de Amazonas</t>
  </si>
  <si>
    <t>Las irregularidades incluyen contratos con empresas falsas, hospitales deteriorados y medicamentos vencidos
La pandemia por covid-19 y el estado de alarma declarado por el Gobierno nacional desde marzo expuso los graves problemas que tiene el departamento de Amazonas con su sistema de salud. En esta región, además, se evidencia una de las cifras más altas de zonas afectadas por el virus; de 45.000 personas que componen la población del departamento hay cerca de 300 infectados y 20 fallecidos.
Fernando Ruiz, ministro de Salud, evidenció durante su visita a Leticia el fin de semana pasado las condiciones del Hospital San Rafael, el cual no cuenta con los equipos médicos necesarios para atender la emergencia. Por otro lado, Daniel Oliveira, contralor departamental, también señaló los preocupantes hallazgos en materia de contratación para los hospitales de Leticia y Puerto Nariño.
Los problemas de corrupción incluyen compra de medicamentos a empresas inexistentes; adquisición de medicinas con la fecha de caducidad a punto de vencer; deudas millonarias por $15.000 millones; y sobrecostos por $5.000 millones en compras relacionadas con la emergencia actual por covid-19.
Daniel Oliveira, contralor del Amazonas, en conversación con RCN Radio, expresó que los contratos fueros suscritos por el gobernador Jesús Galdiño Cedeño y el gerente del Hospital San Regael, Jaime Riascos, quien fue suspendido de su cargo por la Contraloría, pero hizo caso omiso a la orden.
Oliveira también señaló que existen posibles irregularidades en contratos para la compra de víveres y elementos de bioseguridad para paliar la emergencia sanitaria por covid-19. Las irregularidades serán investigadas por la Procuraduría General de la Nación y la Fiscalía, ya que el ministro Ruiz fue notificado de los problemas durante su última visita al departamento.</t>
  </si>
  <si>
    <t xml:space="preserve">asuntos legales </t>
  </si>
  <si>
    <t>https://www.asuntoslegales.com.co/actualidad/contraloria-hallo-graves-problemas-de-corrupcion-en-hospitales-de-amazonas-3002427</t>
  </si>
  <si>
    <t>Alcaldes bajo la lupa por contratos de alimentos durante la emergencia</t>
  </si>
  <si>
    <t>Los supuestos sobrecostos en un contrato de alimentos para los estudiantes llevó a la Contraloría a iniciar una investigación a la Alcaldía de Medellín. Hasta hoy 67 municipios le reportaron a la Contraloría de Antioquia que declararon su urgencia. Y otras tres poblaciones con contraloría municipal hicieron lo propio: Bello, Envigado y Medellín.</t>
  </si>
  <si>
    <t>https://www.elcolombiano.com/antioquia/investigan-posibles-sobrecostos-y-corrupcion-en-contratos-de-alimentos-para-la-emergencia-por-coronavirus-en-antioquia-JO12946834</t>
  </si>
  <si>
    <t>Ayudas para mil familias indígenas desplazadas en Urrao no habrían sido entregadas</t>
  </si>
  <si>
    <t>La Organización Indígena de Antioquia (OIA) alertó sobre una crisis humanitaria, pues aún siguen confinados y sin alimentos. la Gobernación de Antioquia envió dos toneladas de ayudas humanitarias, incluyendo kits de alimentos, pero no fueron entregados directamente a los indígenas desplazados, los dejaron en la vereda Vásquez, ubicada a dos horas de camino, pero ante las difíciles condiciones de orden público y del terreno no las han podido reclamar.</t>
  </si>
  <si>
    <t>https://www.rcnradio.com/colombia/antioquia/ayudas-para-mil-familias-indigenas-desplazadas-en-urrao-no-habrian-sido</t>
  </si>
  <si>
    <t>Fiscalía inspeccionó alcaldía de Aguachica por presunta corrupción</t>
  </si>
  <si>
    <t>La Fiscalía Seccional del Magdalena Medio, adelantó una inspección de los procesos de contratación para atender la emergencia sanitaria por coronavirus en el palacio municipal de Aguachica, Cesar.
La diligencia judicial  de las autoridades en las instalaciones de la Alcaldía se dio luego de la denuncia que hizo el senador Antonio Páez, por un contrato al parecer por más de 700 millones de pesos, para la compra de seis  mil mercados para la población vulnerable y los adultos mayores.
Uno de los puntos claves para el inicio de la investigación, es que el contratista seleccionado para la entrega de ayudas humanitarias tiene experiencia en construcción de proyecto de servicios públicos e instalaciones eléctricas, es decir, no era el prestador idóneo para este servicio.
“A pesar que carece de idoneidad para la contratación de suministro de alimentos, social Merchans Groups S.A.S Zomac suscribió, adicionalmente, dos contratos más con Luis Alberto Monsalvo Gnecco, gobernador del departamento del Cesar, para la misma labor”, se lee en el comunicado emitido por el congresista.
El alcalde de esta población del sur del Cesar, Robinson Monsalva Saldaña, aun no se pronuncia sobre estos señalamientos  e inspección en el segundo municipio más importante del departamento.</t>
  </si>
  <si>
    <t>https://www.rcnradio.com/judicial/fiscalia-inspecciono-alcaldia-de-aguachica-por-presunta-corrupcion</t>
  </si>
  <si>
    <t>Avanza auditoria de Contraloria de Córdoba a Alcaldías por presuntos sobrecostos en compra de mercados</t>
  </si>
  <si>
    <t>Se están vigilando los recursos públicos dirigidos a atender la emergencia por el COVID-19. Estas auditorías se están realizando Tierralta, municipio donde esta semana fue suspendido el alcalde Daniel Montería, por supuestos sobrecostos en la compra de mercados; también en Buenavista, San Antero, Lorica, Planeta Rica, Cereté, Sahagún y Montelíbano.</t>
  </si>
  <si>
    <t>Personería alerta sobre presuntas irregularidades en la Clínica Juan N. Corpas frente a Covid-19</t>
  </si>
  <si>
    <t>Una queja recibida en la Personería de Bogotá permitió revelar una serie de presuntas irregularidades frente a los protocolos de manejo y atención del Covid-19 por parte de la clínica Juan N. Corpas de Suba, situación que ponen en riesgo al personal que ahí labora, los pacientes y las familiares de los enfermos que los visitan</t>
  </si>
  <si>
    <t>https://www.elespectador.com/noticias/bogota/personeria-alerta-sobre-presuntas-irregularidades-en-la-clinica-juan-n-corpas-frente-covid-19-articulo-917790</t>
  </si>
  <si>
    <t>Presuntos sobrecostos en contrato 564 para adquisición de equipos biomédicos</t>
  </si>
  <si>
    <t>El Diputado del Guaviare, Alexander García, manifestó en Marandua Noticias, que continuando con el proceso de denuncias sobre los contratos, halló presuntos sobrecostos en los artículos de las ayudas humanitarias entregadas por la Gobernación del Guaviare.
Entre los contratos citó el 553 de 2020 para contratación directa- urgencia manifiesta cuyo objeto es el suministro de elementos e insumos de protección Covid-19 destinados a atender la calamidad pública en el Departamento del Guaviare, con duración de 8 días calendario y cuyo contratista es la firma Ingeniería y Arquitectura S.A.S del Guaviare por un valor de 387.827.594 millones de pesos.
El diputado se refirió al contrato 564 destinado para la adquisición de equipos biomédicos para responder al plan de acción Covid-19 (Tapabocas, termómetros infrarrojo digital y sus accesorios), por valor de 23.968.000 millones de pesos, con un plazo de ejecución de 8 días calendario.
Finalmente afirmó que los sobrecostos por parte del gobierno departamental son del 58% y que estas denuncias hacen su curso en la Fiscalía General de la Nación, la Procuraduría Nacional y la Contraloría General de la Nación.
García criticó la conducta de funcionarios públicos por su comportamiento ante las medidas emitidas por el Gobierno Nacional y adoptadas por los entes territoriales en la contención de la pandemia del Coronavirus</t>
  </si>
  <si>
    <t>Marandua</t>
  </si>
  <si>
    <t>https://marandua.com.co/presuntos-sobrecostos-en-contrato-564-para-adquisicion-de-equipos-biomedicos/</t>
  </si>
  <si>
    <t>Investigan a 19 gobernaciones y 17 alcaldías por posibles irregularidades en la pandemia</t>
  </si>
  <si>
    <t>Este jueves, en la Comisión de ética del Senado, fue citado el procurador general Fernando Carrillo quien explicó que hay más de 19 gobernaciones en las cuales se está investigando posibles irregularidades en medio de la emergencia. Son 19 gobernaciones en las que hay procesos disciplinarios por contratación y la Procuraduría señala que se hará control preventivo en esos lugares. Hay más de 17 alcaldías investigadas. La mayoría de los procesos, según advierte el Ministerio Público, que se han abierto contra mandatarios territoriales son por sobrecostos en la compra de mercados y otros insumos o por contratación innecesaria.</t>
  </si>
  <si>
    <t>https://www.bluradio.com/nacional/investigan-19-gobernaciones-y-17-alcaldias-por-posibles-irregularidades-en-la-pandemia-250633-ie3509872</t>
  </si>
  <si>
    <t>Un ministro y 11 gobernadores, investigados por supuesta corrupción con recursos para prevención del Covid-19</t>
  </si>
  <si>
    <t>Aunque no se brindó detalles de quienes son, los organismos de control afirmaron que los fiscales delegados ante la Corte Suprema de Justicia adelantan 14 procesos contra aforados, entre ellos, un ministro y 11 gobernadores. 
En medio del trabajo conjunto que adelanta la Fiscalía, Contraloría y Procuraduría para detectar casos de corrupción que afecten los recursos destinados para la atención de la emergencia que se vive en el país por cuenta del coronavirus, el fiscal general Francisco Barbosa afirmó que se han realizado 125 iniciativas investigativas y 40 indagaciones, ha impartido 140 órdenes de policía judicial y revisado más de 3.000 contratos.</t>
  </si>
  <si>
    <t>https://www.elcolombiano.com/colombia/fiscalia-investiga-a-un-ministro-y-once-gobernadores-por-corrupcion-con-recursos-de-covid-19-PO12948304</t>
  </si>
  <si>
    <t>Los millonarios contratos de la JEP</t>
  </si>
  <si>
    <t>La JEP, también ha hecho derroches con contratos millonarios en medio de la emergencia sanitaria. Esto ha generado indignación. La JEP ha firmado 23 contratos por $6.342 millones durante el período de emergencia. El contrato JEP-342-2020 tiene plazo de ejecución hasta el 31 de diciembre de 2020 y contempla la contratación de 93 abogados, que trabajarán en función de la impunidad de esa guerrilla.</t>
  </si>
  <si>
    <t>https://elmeridiano.co/noticia/los-millonarios-contratos-de-la-jep</t>
  </si>
  <si>
    <t>Gobierno gastaría 9.500 millones en armamento para Esmad en plena pandemia</t>
  </si>
  <si>
    <t>Así lo denunció el senador de la oposición Wilson Arias, quien pidió investigación de las autoridades. Una nueva polémica hay en el país por los contratos que está haciendo el Gobierno Nacional en medio de la crisis que se vive por la pandemia del coronavirus.</t>
  </si>
  <si>
    <t>https://www.rcnradio.com/politica/gobierno-gastaria-9500-millones-en-armamento-para-esmad-en-plena-pandemia</t>
  </si>
  <si>
    <t>Fiscalía y organismos de control cruzaron información de contratación irregular con dineros de la emergencia sanitaria</t>
  </si>
  <si>
    <t>El Contralor, Procurador y Fiscal generales revelaron en sesión virtual de la plenaria del Senado los resultados de las investigaciones sobre contrataciones irregulares. El presidente del Congreso, Lidio García Turbay, sostuvo que nunca antes había visto un trabajo armónico entre los tres poderes para combatir la corrupción y calificó como histórica la sesión.
Bogotá D.C., 6 de mayo de 2020 (Prensa Senado). El fiscal Francisco Barbosa, el contralor Carlos Felipe Córdoba y el procurador Fernando Carrillo anunciaron hoy en sesión virtual de la Plenaria del Senado que ya cruzaron información de la contratación irregular que se hizo en las últimas semanas con dineros de la emergencia sanitaria, originada por la pandemia del Coronavirus.
El Fiscal General de la Nación explicó que está adelantado 125 iniciativas investigativas, 40 indagaciones, revisado tres mil contratos y 14 procesos en la Unidad delegada ante la Corte Suprema de Justicia, incluyendo un ministro y 11 gobernadores.
“No puede ser que cualquier funcionario público sea tan miserable de quedarse con recursos públicos en medio de la pandemia. No se puede utilizar la urgencia manifiesta para dirigir los recursos a un contratista o peor aún para apropiarse de esos recursos. Estamos indagando en la celebración indebida de contrato por interese no santos, peculado por apreciación o por destinación”, dijo Barbosa.
El contralor General de la República, Carlos Felipe Córdoba, informó que de común acuerdo con bancos, los empresarios decidieron revertir préstamos por $58.000 millones de pesos, que tenían subsidio del Estado, a través de Finagro.
“Los grandes clientes de los bancos se quedaron con créditos por $213 mil millones sin ningún control de su urgencia y verificación de su destino. Se han colocado dos mil millones para floricultores sin políticas claras por parte de Finagro. El 32,5% de los recursos se concentran en Bogotá, en actividad no productivas y el 67% de los recursos se quedaron en tan sólo cinco departamentos”, dijo el funcionario.
Córdoba reveló que la unidad de análisis de la entidad contra la corrupción alertó sobre riesgos en 26 departamentos y 67 alcaldía distritales y municipales con los dineros del Covid-19. Destacó que hay 22 resoluciones para revisar 122 contratos por una cuenta de $297 mil millones.
El procurador General de la Nación, Fernando Carrillo, reveló en la sesión virtual de la Plenaria del Senado que en este momento hay 237 procesos disciplinarios por un valor de $1.43 billones por la supuesta malversación de los recursos en la pandemia y aclaró que entre marzo y mayo se han celebrado más de 8.000 contratos por $1.87 billones.
“Son 237 procesos disciplinarios por un valor de $1.43 billones. Esto nos ha llevado a la suspensión de mandatarios seccionales, suspensión de contratos, llamamiento de juicios disciplinarios y volveremos a tener la semana entrante nuevos anuncios sobre los procesos de sobrecostos en la adquisición de mercados y la entrega de subsidios”, destacó Carrillo.
También precisó el Jefe del Ministerio Público que “desde el 20 de marzo hasta el 4 de mayo, se han celebrado más de 8.000 contratos por $1.87 billones, el 17% de orden nacional y el 87% de orden territorial. Son 2.200 actuaciones preventivas para evitar el daño y 522 registros disciplinarios.
Así mismo denunció en la Plenaria del Senado que el Gobierno, EPS y aseguradores les deben a las Empresas Sociales del Estado de Salud $23 billones y sólo en Bogotá la deuda está por encima de un $1 billón. Por eso fue que le pidió al Gobierno giros directos a los hospitales públicos para pagar salarios atrasados a empleados de la salud.
Reportó que hoy hay 650 casos de contagiados por el Covid-19 en las cárceles del país y por eso ha solicitado todas las medidas de protección a reclusos, funcionarios, áreas de saludad y personal de los establecimientos carcelarios.
El presidente de Senado, Lidio García Yurbay, sostuvo que nunca antes había visto un trabajo armónico entre Fiscalía, Contraloría y Procuraduría para combatir la corrupción. Agregó que el enfrentamiento que había en el país entre los tres poderes no permitía una cohesión de los entes de control para combatir la corrupción.</t>
  </si>
  <si>
    <t>Senado</t>
  </si>
  <si>
    <t>http://www.senado.gov.co/index.php/prensa/lista-de-noticias/1124-fiscalia-y-organismos-de-control-cruzaron-informacion-de-contratacion-irregular-con-dineros-de-la-emergencia-sanitaria</t>
  </si>
  <si>
    <t>Procuraduría adelanta 237 procesos disciplinarios y 670 preventivos por irregularidades en la atención del covid-19</t>
  </si>
  <si>
    <t>El órgano de control adelanta un total de 237 procesos disciplinarios y 670 preventivos, así como también evalúa otros 185 registros, como parte de las acciones emprendidas en defensa de los derechos de los ciudadanos, las comunidades étnicas, trabajadores de la salud y la vigilancia de los recursos destinados para atender la emergencia presentada por el covid-19 en el país. 43 procesos se adelantan en 19 gobernaciones y 150 en 117 alcaldías.</t>
  </si>
  <si>
    <t>El Pais Vallenato</t>
  </si>
  <si>
    <t>https://www.elpaisvallenato.com/2020/05/07/procuraduria-adelanta-237-procesos-disciplinarios-y-670-preventivos-por-irregularidades-en-la-atencion-del-covid-19/</t>
  </si>
  <si>
    <t>Procuraduría abrió investigación al gobernador de Putumayo y solicitó suspensión de contrato para compra de ambulancias por más de $3.400 millones</t>
  </si>
  <si>
    <t>El Ministerio Público advirtió la inconveniencia del contrato y posibles irregularidades que podrían vulnerar el ordenamiento jurídico y el patrimonio público.
Bogotá, 6 de mayo de 2020. La Procuraduría General de la Nación abrió investigación disciplinaria al gobernador de Putumayo, Buanerges Florencio Rosero Peña, por presuntos sobrecostos y posible vulneración al principio de planeación en la compra de 10 ambulancias para el departamento.
La decisión también cobija al secretario de Salud, Jorge Alberto Molina Giraldo, y a las jefas de las oficinas de Prestación y Desarrollo de Servicios, Fanny Chávez, y de Salud Pública del departamento, Alexandra Benavides González.
El órgano de control investiga la existencia de supuestas faltas disciplinarias relacionadas con la suscripción del contrato No 547, del 1 de abril de 2020, que tiene por objeto la adquisición de ambulancias medicalizadas, por un valor se $3.460.634.610, presentándose un presunto sobrecosto en su adquisición.
En comunicación enviada al gobernador, el Ministerio Público, amparado en el artículo 160 de la Ley 734 de 2002, solicitó la suspensión de la ejecución del contrato al advertir su inconveniencia y posibles irregularidades que podrían vulnerar el ordenamiento jurídico y el patrimonio público.
Para la Procuraduría “resulta altamente inconveniente que ante la pandemia producida por el COVID – 19, los recursos del Estado no estén presuntamente invertidos y ejecutados de manera correcta, o que estén generando sobrecostos en las actuaciones contractuales desplegadas como consecuencia de una indebida planeación por la Entidad Territorial”.
En el proceso disciplinario, la Procuraduría ordenó la práctica de pruebas, determinar si pudieron presentarse faltas disciplinarias, esclarecer los motivos determinantes, las circunstancias de tiempo, modo y lugar y el posible perjuicio causado a la administración pública.</t>
  </si>
  <si>
    <t>https://miputumayo.com.co/2020/05/07/procuraduria-abrio-investigacion-al-gobernador-de-putumayo-y-solicito-suspension-de-contrato-para-compra-de-ambulancias-por-mas-de-3-400-millones/</t>
  </si>
  <si>
    <t>Corrupción con plata del coronavirus, la otra plaga: opinión de Ricardo Ospina</t>
  </si>
  <si>
    <t>la Contraloría reveló que adelanta dos procesos fiscales por 2.246 millones de pesos y ha alertado a 26 gobernaciones y a 67 alcaldías por presuntos sobrecostos y ambigüedades contractuales relacionados con la atención del coronavirus.</t>
  </si>
  <si>
    <t>https://www.bluradio.com/opinion/corrupcion-con-plata-del-coronavirus-la-otra-plaga-columna-de-ricardo-ospina-250596-ie3509872</t>
  </si>
  <si>
    <t>Denuncias sobre PAE en mal estado son falsas</t>
  </si>
  <si>
    <t>Los señalamientos llegaron desde la zona rural en donde se indicaba que se recibieron alimentos con fecha vencida.
La secretaria de educación de Bucaramanga informó que tras un proceso minucioso de búsqueda de las raciones de comida entregadas en la tercera jornada de Alimetanción Escolar, PAE, se determinó que las denuncias sobre alimentos vencidos son falsas. La interventoría explicó que la investigación arrojó que las imágenes corresponden a los alimentos entregados en la segunda jornada, que para este tiempo ya superaron la fecha de consumo.</t>
  </si>
  <si>
    <t>https://caracol.com.co/emisora/2020/05/06/bucaramanga/1588794275_481405.html</t>
  </si>
  <si>
    <t>Contraloría General asume investigación contra alcaldesa del Socorro</t>
  </si>
  <si>
    <t>Las averiguaciones sobre un contrato por $200 millones para la compra de mercados se coordinarán desde Bogotá. El contrato que dio origen a las averiguaciones se firmó con una empresa llamada ‘Frutas y Verduras La Comunera’ por $200 millones para el suministro de 2 mil mercados que se iban a distribuir entre la población menos favorecida y vulnerable.</t>
  </si>
  <si>
    <t>https://caracol.com.co/emisora/2020/05/07/bucaramanga/1588815493_182553.html</t>
  </si>
  <si>
    <t>Contraloría investiga contrato en Cunday para emergencia COVID-19</t>
  </si>
  <si>
    <t>Se instaló auditoria exprés en Cunday, por presuntas irregularidades en contratación para atender la emergencia COVID-19. a Contraloría resaltó la importancia de la labor de los veedores, sus denuncias y participación para lograr vigilar los recursos públicos destinados para atender la emergencia sanitaria por cuenta del Coronavirus.</t>
  </si>
  <si>
    <t>https://www.alertatolima.com/noticias/tolima/contraloria-investiga-contrato-en-cunday-para-emergencia-covid-19</t>
  </si>
  <si>
    <t>Guajira Hoy.Com</t>
  </si>
  <si>
    <t>“El virus de la corrupción es lo que más ha afectado a Guajira”: padre Fabio Estupiñan</t>
  </si>
  <si>
    <t>Equipo de laboratorio de COVID-19 de Guajira terminó en Bucaramanga</t>
  </si>
  <si>
    <t>En uno de los mensajes, fechado el 9 de abril y enviado a la Presidencia, el Ministerio de Salud, la Procuraduría, la Contraloría, la Fiscalía y la Gobernación de Guajira, se pone de presente que en uno de los documentos del Convenio No. 019 de 2014, suscrito entre la Gobernación de Guajira y el contratista Olfis se describe: “El Laboratorio de Salud Pública de Guajira se fortalecerá con la adquisición de equipos para el procesamiento y almacenamiento de muestras, los cuales estarán bajo la administración de la Secretaría de Salud del Departamento”. “El señor representante de la organización Olfis – Fredi Díaz Quijano-, en el informe vigésimo segundo, de abril de 2017, en la página 19, acta de ejecución No. 41, informó sobre el traslado de la seroteca y la documentación financiera y técnica del proyecto a la ciudad de Bucaramanga. Además, el gerente de la Olfis, informó sobre el traslado de todos los equipos del proyecto para la ciudad de Bucaramanga. La Interventoría informó de forma reiterada a la Gobernación de Guajira sobre la situación, en diferentes informes y los oficios INTGU – 001 – 2018, INTGU – 015 – 2018 e INTGU – 016 – 2018”, se lee en la denuncia. E insiste la interventoría en que “nunca fueron devueltos los equipos al Laboratorio de Salud Pública de Guajira por parte de la organización Olfis, entre los cuales se incluye un equipo de PCR en tiempo real, con un costo cercano a los $300 millones y en el cual se podrían realizar hasta 500 diagnósticos diarios de virus SARS – CoV-2 (COVID – 19)”.</t>
  </si>
  <si>
    <t>La Fiscalía General de la Nación anunció que abrió investigación a los gobernador de Vichada, Álvaro León, y a los mandatarios de Magdalena, San Andrés y Arauca por presuntas irregularidades de contratación durante la emergencia sanitaria, e indicó que “estos procesos se seguirán ante la Corte Suprema de Justicia”.
El ente acusador también anunció que hay 38 casos en indagación preliminar, con apertura de noticia criminal, contra 41 funcionarios municipales en Atlántico, Valle del Cauca, Cundinamarca, Cesar, Sucre, Bolívar, Guajira, Nariño, Antioquia, Quindío y Santander.
“En las próximas semanas se presentarán los resultados de imputaciones y medidas de aseguramiento como estrategia de persecución contra la criminalidad”, aseguró la Fiscalía.
El rueda de prensa en la mañana de este 24 de abril el fiscal general Fancisco Barbosa dijo que “no toleraremos que nos quiten un solo peso y que arremetan contra los recursos públicos de la salud, la alimentación o cualquier otro elemento que implique corrupción en este territorio nacional. Lo nuestro son discursos con acciones”.</t>
  </si>
  <si>
    <t>la Cronica del Quindío</t>
  </si>
  <si>
    <t>https://www.cronicadelQuindío.com/noticia-completa-titulo-procuraduria-investiga-corrupcion-en-compras-por-el-coronavirus-cronica-del-Quindío-nota-138154</t>
  </si>
  <si>
    <t>Denuncian a Alcaldía de Turbaco por ayudas</t>
  </si>
  <si>
    <r>
      <t>La Personería Municipal de Turbaco denunció que la Alcaldía de esa localidad del norte de Bolívar tenía más de mil mercados almacenados en malas condiciones, lo que podría poner en riesgo la salud de las comunidades para las cuales fueron destinados.</t>
    </r>
    <r>
      <rPr>
        <b/>
        <sz val="11"/>
        <rFont val="Arial"/>
        <family val="2"/>
      </rPr>
      <t xml:space="preserve"> Se supo que los mercados en cuestión fueron enviados por la Presidencia de la República, como ayudas alimentarias para las familias más necesitadas de Turbaco</t>
    </r>
    <r>
      <rPr>
        <sz val="11"/>
        <rFont val="Arial"/>
        <family val="2"/>
      </rPr>
      <t>. El personero Iván Roca informó haber recibido quejas de esas mismas comunidades, según las cuales los mercados fueron guardados de cualquier manera y a la intemperie en un parqueadero, cosa que el funcionario dijo haber constatado personalmente.</t>
    </r>
  </si>
  <si>
    <t>https://www.eluniversal.com.co/regional/denuncian-a-alcaldia-de-turbaco-por-ayudas-DM2790566</t>
  </si>
  <si>
    <t>Contrato de pruebas rápidas será investigado por la Contraloría General</t>
  </si>
  <si>
    <t>Desde que llegó el coronavirus a Colombia han sido millonarias inversiones las que se han hecho desde los gobiernos locales para combatir la enfermedad, es por esto que ahora más que nunca los ojos de los entes de control han estado fijos en esa inversión, para así corroborar que todo esté bien y que los recursos no sean mal utilizados. Así las cosas, luego de que se hicieran observaciones por supuestos sobrecostos en el contrato hecho por la Alcaldía de Cartagena para la compra de 10 mil pruebas rápidas, que serán usadas para el diagnóstico y contención del COVID-19, este medio conoció que el contralor General de la República, Carlos Felipe Córdoba Larrarte a través de la Resolución Ordinaria 80112- 0832 del 30 de abril, decretó la intervención funcional de oficio sobre dicho contrato, que tuvo un valor de $725 millones.</t>
  </si>
  <si>
    <t>https://www.eluniversal.com.co/cartagena/contrato-de-pruebas-rapidas-sera-investigado-por-la-contraloria-general-EI2794666</t>
  </si>
  <si>
    <t>Con tutela ordenan al alcalde de Aguachica a entregar ayudas humanitarias</t>
  </si>
  <si>
    <t>La administradora de justicia resolvió que a los más de 20 accionantes debían respetárseles sus derechos humanos, sobre todo a los niños, niñas y adolescentes. Un juez promiscuo de Aguachica ordenó a la Alcaldía Municipal a entregarle a un grupo de personas ayudas humanitarias al admitírsele una acción de tutela que interpusieron  por asegurar estar desprotegidos y necesitados en el marco del confinamiento nacional por la pandemia del coronavirus.</t>
  </si>
  <si>
    <t>El Pilon</t>
  </si>
  <si>
    <t>https://elpilon.com.co/con-tutela-ordenan-al-alcalde-de-aguachica-a-entregar-ayudas-humanitarias/</t>
  </si>
  <si>
    <t xml:space="preserve">Gobernación del Chocó suspende millonario contrato por la COVID-19. el documento contractual es el segundo en el que la gobernación del Chocó invierte millonarias partidas en campañas publicitarias </t>
  </si>
  <si>
    <t>La suspensión del contrato también se deriva de una investigación que abrió la Procuraduría al gobernador de Chocó, Ariel Palacios Calderón, y al secretario de Salud del departamento, Carlos Tirso Murillo Hurta. El contrato de 130 millones de pesos era para estrategias de información en salud.</t>
  </si>
  <si>
    <t>https://www.lafm.com.co/colombia/gobernacion-del-choco-suspende-millonario-contrato-por-la-covid-19</t>
  </si>
  <si>
    <t>Dos alcaldías de Córdoba están en la mira de la Procuraduría por contratación</t>
  </si>
  <si>
    <t>Se trata de las de San Andrés de Sotavento y Tuchín. Las alcaldías de San Andrés de Sotavento y Tuchín, zona indígena del departamento de Córdoba, se encuentran dentro de las 17 alcaldías del país contra las que la Procuraduría General de la Nación abrió investigación disciplinaria por presuntas irregularidades en la contratación realizada en medio de la emergencia por el coronavirus.</t>
  </si>
  <si>
    <t>El Alcalde de Guaduas a juicio disciplinario por posibles irregularidades en la contatación</t>
  </si>
  <si>
    <t>Supersalud requiere a Caicedo por incumplirle a los hospitales</t>
  </si>
  <si>
    <t>La Superintendencia de Salud les respondió a siete de los diputados del Magdalena que denunciaron al gobernador Carlos Caicedo por el incumplimiento de la transferencia de recursos de los hospitales de la red pública departamental.</t>
  </si>
  <si>
    <t>http://www.hoydiariodelmagdalena.com.co/archivos/364240</t>
  </si>
  <si>
    <t>Falta de transparencia con plata de emergencia es alarmante: académicos de Javeriana</t>
  </si>
  <si>
    <r>
      <rPr>
        <b/>
        <sz val="11"/>
        <rFont val="Arial"/>
        <family val="2"/>
      </rPr>
      <t>Piden a la Corte Constitucional que obligue al Gobierno a rendir cuentas sobre los más de 15 billones del Fondo de Mitigación de Emergencias</t>
    </r>
    <r>
      <rPr>
        <sz val="11"/>
        <rFont val="Arial"/>
        <family val="2"/>
      </rPr>
      <t>. El Observatorio Fiscal de la Universidad le pidió a la Corte Constitucional que obligue al Gobierno Nacional a rendir cuentas para que apruebe la creación del Fondo de Mitigación de Emergencias (FOME) y evitar que se convierta en un 'cheque en blanco'.</t>
    </r>
  </si>
  <si>
    <t>Blu Radiio</t>
  </si>
  <si>
    <t>https://www.bluradio.com/nacion/falta-de-transparencia-con-plata-de-emergencia-es-alarmante-academicos-de-javeriana-250777-ie435</t>
  </si>
  <si>
    <t xml:space="preserve"> Pandemia de corrupción: Procuraduría revisa 1.092 casos y Contraloría vigila más de $1 billón</t>
  </si>
  <si>
    <t>Por el delito de violación de medidas sanitarias, a la fecha, hay 1.204 noticias criminales en todo el territorio nacional; 717 en etapa de indagación preliminar; 475 en investigación, con la respectiva imputación de cargos. Por su parte, el procurador reportó el trabajo en cinco frentes: alistamiento para infraestructura médico-asistencial, protección de trabajadores, control al acaparamiento, protección de población privada de la libertad y vigilancia a recursos públicos.Hay 237 procesos disciplinarios, 185 registros en evaluación y se iniciaron 670 procesos preventivos que fueron identificados por las quejas de los ciudadanos, los medios de comunicación y por las redes sociales" 3 procesos disciplinarios en 19 gobernaciones y 150 procesos disciplinarios en 117 alcaldía. apertura de dos procesos de responsabilidad fiscal, por una cuantía que suma $2.246 millones en Sincelejo y Arauca, ambos por presunto sobrecostos en kits de alimentación.</t>
  </si>
  <si>
    <t>https://www.elheraldo.co/colombia/en-video-pandemia-de-corrupcion-procuraduria-revisa-1092-casos-y-contraloria-vigila-mas-de</t>
  </si>
  <si>
    <t>Actualmente la Procuraduría adelanta un total de 237 procesos disciplinarios y 670 preventivos por mala o dudosa utilización de los recursos destinados para atender la emergencia sanitaria que se presentada en el país por el coronavirus.</t>
  </si>
  <si>
    <t>ste jueves el procurador Fernando Carrillo entregó un alarmante informe ante la Comisión de Ética del Senado y allí dio a conocer que el órgano de control adelanta un total de 237 procesos disciplinarios y 670 preventivos, así como también evalúa otros 185 registros, en 19 gobernaciones y 117 alcaldías por irregularidades en la contratación para atender el covid-19.
De esas cifras, 43 procesos se adelantan en gobernaciones y 150 en alcaldías.
Según advierte el Ministerio Público, la mayoría de los procesos que se han abierto en contra de varios mandatarios territoriales obedecen a sobrecostos en la compra de mercados y otros insumos, además de contratación innecesaria.</t>
  </si>
  <si>
    <t>360 Radio</t>
  </si>
  <si>
    <t>https://360radio.com.co/investigaciones-procuraduria-corrupcion-coronavirus/</t>
  </si>
  <si>
    <t>Más irregularidades en EPS Comparta</t>
  </si>
  <si>
    <t>La Superintendencia de Salud identificó ayer hallazgos de irregularidades jurídicas, asistenciales, financieras y de sistemas de información con los que opera la EPS Comparta, que opera en 12 departamentos, por lo cual dispuso que la medida de vigilancia especial se prorrogue por seis meses más, entre otras medidas de control. Comparta en la actualidad atiende a más de 1.5 millones de usuarios, operando en los departamentos de Arauca, Atlántico, Boyacá, Cesar, Chocó, Córdoba, Magdalena, Meta, Norte de Santander, Santander, Sucre y Tolima. También la Supersalud abrió investigación administrativa contra José Javier Cárdenas, exrepresentante legal de la EPS Comparta, por considerar que, presuntamente, no efectuó una serie de reportes de información financiera que debían hacerse en diferentes fechas de 2018.</t>
  </si>
  <si>
    <t>Vanguaedia</t>
  </si>
  <si>
    <t>https://www.vanguardia.com/colombia/mas-irregularidades-en-la-eps-comparta-HF2326191</t>
  </si>
  <si>
    <t>Más de 90 alcaldes y gobernadores tienen procesos por irregularidades en contratos de Covid-19</t>
  </si>
  <si>
    <t>Un reciente informe de la Contraloría General de la Nación reveló que, durante la pandemia que tiene en confinamiento a todo el país,  hasta la fecha se han abierto procesos contra 26 gobernaciones y 67 alcaldías en todo el territorio nacional por numerosas irregularidades relacionadas con sobrecostos y demás detalles en el proceso de contratación.
Así lo explicó el contralor general Carlos Felipe Córdoba, quien afirmó ante la plenaria del Senado la problemática que se viene presentando y que por medio del cumplimiento al acto legislativo 04 del 2019, el cual le permite al organismo aplicar las medidas de control preventivo, se estaría poniendo especial atención y realizando distintas advertencias a los mandatarios locales y departamentales sobre los procesos de contratación de distintos aspectos enfocados al manejo de la actual crisis.
De igual manera, la Contraloría comentó sobre los dos procesos fiscales que ha abierto recientemente por un presunto detrimento de 2.246 millones de pesos en contratos de kits de alimentos, uno de ellos aprobado por la alcaldía de Sincelejo, mientras que el otro involucra José Facundo Castillo Cisneros, gobernador del departamento de Arauca.
Ambos casos señalados por la entidad estarían en proceso de embargos, debido a la gravedad de las irregularidades. Asimismo, el contralor Córdoba comentó que de las 26 investigaciones realizadas a gobernadores, en tres de ellas se han aplicado medidas cautelares por la gravedad de las acusaciones y las grandes sumas de dinero que estarían de por medio.
Por otra parte, Córdoba mencionó cómo la Unidad de Investigaciones Especiales contra la Corrupción trabaja en por lo menos 21 indagaciones preliminares por dineros que superan los 50.000 millones de pesos y de los cuales 7 de ellos ya estarían siendo analizados para abrirles un proceso adicional por parte de la Contraloría Delegada para la Responsabilidad Fiscal, Intervención Judicial y Cobro Coactivo,la cual cuenta con otras 12 indagaciones preliminares hasta el momento. F:R/Voces.</t>
  </si>
  <si>
    <t xml:space="preserve">La Regional </t>
  </si>
  <si>
    <t>https://www.laregional.net/mas-de-90-alcaldes-y-gobernadores-tienen-procesos-por-irregularidades-en-contratos-de-covid-19/</t>
  </si>
  <si>
    <t>Por pandemia, Fiscalía no ha podido acceder a información confidencial</t>
  </si>
  <si>
    <t>La búsqueda selectiva en bases de datos, una de las herramientas de los investigadores de la Fiscalía para acceder a información de personas investigadas, está afectada como consecuencia de las medidas que se han adoptado en la Rama Judicial en el marco de la pandemia.
Investigadores consultados por este diario señalaron que por causa de la reducción de la actividad de los juzgados y la realización solo de audiencias urgentes o con preso no han podido hacer ese tipo de búsqueda de información que debe ser legalizada ante los jueces 36 horas después de su recolección.
Aunque el CTI de la Fiscalía y la Policía pueden realizar búsquedas de información en bases abiertas de datos y cruzarlas, requieren de la autorización de un fiscal y el control de legalidad de un juez para poder obtener información confidencial o reservada.
Esa herramienta permite, por ejemplo, acceder a información de los números celulares a nombre de una persona y tener registro de las llamadas recibidas y realizadas.</t>
  </si>
  <si>
    <t>https://www.eltiempo.com/justicia/delitos/por-coronavirus-fiscalia-no-ha-podido-acceder-a-informacion-confidencial-492842</t>
  </si>
  <si>
    <t>PUTUMAYO Y VAUPÉS, SIN CONTAGIOS PERO CON CONTRATOS CUESTIONADOS</t>
  </si>
  <si>
    <t>Las investigaciones de los organismos de control se han centrado en verificar sobrecostos y hasta falsedades por parte de funcionarios de entes territoriales que han aprovechado la emergencia por la pandemia para sellar millonarios contratos.
Ya hay gobernadores suspendidos, como el del Chocó, y con juicios disciplinarios y fiscales, como el de Arauca.
Sin embargo, hasta hora se está empezando a poner la lupa en regiones que no obstante presentan cero casos de covid-19 han hecho contrataciones.
‘No tengo duda de que el empresario Acevedo es Memo Fantasma’ Máximos generales declaran por irregularidades en inteligencia militar Extienden orden de captura contra el empresario Carlos Mattos La Procuraduría ya anunció la apertura de la investigación disciplinaria y solicitud de suspensión al gobernador del Putumayo, Buanerges Florencio Rosero Peña, del partido ASI y Cambio Radical, por supuestos sobrecostos en la compra de diez ambulancias por 3.400 millones. La decisión cobija al secretario de Salud, Jorge Alberto Molina, y a las jefas de las oficinas de prestación y desarrollo de servicios, Fanny Chávez y Alexandra Benavides.
Además, el ente disciplinario revisa otro contrato en Vaupés, por 180 millones de pesos, con el ciudadano Cristian Espinosa Perdomo, el 13 de abril, quien fue contratado para prestar el servicio de transporte fluvial para garantizar el traslado de pacientes y sus acompañantes, y al equipo de vigilancia de la Secretaría de Salud departamental en la contención y mitigación del coronavirus.
En este caso se indaga un presunto sobrecosto. EL TIEMPO habló con el secretario jurídico, Andrei Díaz, quien argumentó que el traslado por vía fluvial se puede demorar 8 y más días y que por seguridad no se puede llevar combustible de almacenamiento junto con pasajeros, por eso van por separado.
Vuelos chárter Este es el comtrato del servicio de charter en Vaupés.</t>
  </si>
  <si>
    <t xml:space="preserve">Entornointeligente.com </t>
  </si>
  <si>
    <t>https://www.entornointeligente.com/putumayo-y-vaups-sin-contagios-pero-con-contratos-cuestionados-2/</t>
  </si>
  <si>
    <t>Por presuntas irregularidades en la compra de elementos de bioseguridad para enfrentar el COVID-19, por 800 millones de pesos, La Procuraduría General citó a audiencia pública virtual a la secretaria Administrativa de la Gobernación de Quindío, Sandra Milena Manrique Solarte, y a las supervisoras del contrato, Eleana Andrea Caicedo Arias, y a la profesional universitaria de la Secretaría de Salud, Liliana Vélez Botero.</t>
  </si>
  <si>
    <t>El ministerio público le reprocha a la secretaria Administrativa que habría desconocido el principio de responsabilidad que regula la contratación estatal, dentro del contrato No.003 de 2020. La Procuraduría calificó la presunta falta de las supervisoras investigadas como grave a título de culpa gravísima, por desatención elemental de reglas de obligatorio cumplimiento, y como gravísimas a título de culpa grave para la secretaria Administrativa. La audiencia virtual se llevará a cabo el 26 de mayo a partir de las 2 de la tarde</t>
  </si>
  <si>
    <t>https://caracol.com.co/emisora/2020/05/07/armenia/1588851317_279668.html</t>
  </si>
  <si>
    <t>Gobernador confirmó renuncia de la secretaria administrativa</t>
  </si>
  <si>
    <t>El gobernador del Quindío, Roberto Jairo Jaramillo Cárdenas, confirmó la renuncia de la secretaria administrativa, Sandra Milena Manrique Solarte, quien además se encuentra involucrada en un procedieminto aparentemente anómalo por presunta irregularidad en el contrato 003 de 2020 por $800.000.000. El mandatario indicó que la funcionaria estará hasta el 15 de mayo y expuso las razones de su salida en un comunicado. 3 funcionarias de la gobernación del Quindío, entre ellas Manrique Solarte, fueron llamadas a audiencia virtual por la Procuraduría General de la Nación, PGN, por presuntas irregularidades en la compra de elementos de bioseguridad para enfrentar la COVID-19, por $800.000.000.</t>
  </si>
  <si>
    <t>Cronica del Quindío</t>
  </si>
  <si>
    <t>Suspenden contrato por más de 43.000 millones de pesos en Ibagué</t>
  </si>
  <si>
    <t>Un nuevo caso con tufo de corrupción tiene escenario en Ibagué, capital del departamento del Tolima que otrora sufrió el desfalco con el llamado contrato de adecuación y construcción de escenarios deportivos para los Juegos Nacionales. El alcalde se habría comprometido a declarar desierta la licitación, tras haber aprobado el contrato con único proponente.</t>
  </si>
  <si>
    <t>https://noticias.canalrcn.com/nacional/suspenden-contrato-por-mas-de-43000-millones-de-pesos-en-ibague-356536</t>
  </si>
  <si>
    <t>Amazonas</t>
  </si>
  <si>
    <t>Presuntos sobrecostos en kits en el Departamento del Amazonas</t>
  </si>
  <si>
    <t xml:space="preserve">El contrato N° 797 del 2020 por un valor de 300 millones de pesos, destinado para 8.400 mercados para la población del Departamento del Amazonas. </t>
  </si>
  <si>
    <t>La Dorada informa con detalle el primer mes de contratos en emergencia</t>
  </si>
  <si>
    <t xml:space="preserve">La Dorada aporta el 53% de los casos positivos de la covid-19 en Caldas. Esto hace que el municipio mueva más recursos, propios, departamentales y nacionales para evitar el colapso del sistema sanitario. Por eso Lupa a la Contratación -de LA PATRIA y la Corporación Cívica de Caldas- revisó los contratos que realizó la Alcaldía desde el 16 de marzo hasta el 15 de abril, el primer mes de contratación. Se puede deducir que una de las principales herramientas de la Alcaldía para enfrentar la emergencia fue el recurso humano.
También hubo un contrato radial de $76 millones para la difusión de la campaña contra la covid-19, un contrato de $16 millones para el hospedaje de habitantes de calle y uno de $7 millones para la remodelación del Hospital San Félix en el plan de expansión.
</t>
  </si>
  <si>
    <t>La Patria</t>
  </si>
  <si>
    <t>https://www.lapatria.com/caldas/la-dorada-informa-con-detalle-el-primer-mes-de-contratos-en-emergencia-457383</t>
  </si>
  <si>
    <t>SUSPENDEN MILLONARIO CONTRATO FIRMADO EN CHOCÓ</t>
  </si>
  <si>
    <t>La Gobernación del Chocó suspende contrato para estrategias de información. El Valor del contrato era de 130 millones de pesos. La suspensión del contrato también se deriva de una investigación que abrió la Procuraduría al gobernador de Chocó, Ariel Palacios Calderón, y al secretario de Salud del departamento, Carlos Tirso Murillo Hurta.</t>
  </si>
  <si>
    <t>Nticias Canal RCN</t>
  </si>
  <si>
    <t>El colmo, 'Cartel de la Cuarentena'</t>
  </si>
  <si>
    <t>Una red que estaría integrada por un funcionario de la Procuraduría Regional, un exprocurador, un concejal de Montería y un exalcalde de Tierralta, viene presionando a varios alcaldes de Córdoba, exigiendo millonarias sumas de dinero a cambio de frenar o no abrir investigaciones en su contra. El Meridiano conoció que alcaldes de Planeta Rica, Pueblo Nuevo, Sahagún, Momil y Buenavista fueron contactados, pero ninguno de ellos aceptó las presiones. Lo cierto es que casualidad o no, hoy todos aparecen investigados por la Procuraduría. Aunque esto no significa que no se hayan cometido posibles irregularidades en la compra de los mercados de la emergencia, sí deja un sin sabor por el accionar de los individuos que integran este cartel.</t>
  </si>
  <si>
    <t>https://elmeridiano.co/noticia/el-colmo-cartel-de-la-cuarentena</t>
  </si>
  <si>
    <t>Contraloría pone la lupa sobre la compra de la sede de la CAR en Gran Estación</t>
  </si>
  <si>
    <t>El órgano de control advierte de un posible detrimento al adquirir el inmueble con recursos que sólo podían destinarse a la protección del medio ambiente.</t>
  </si>
  <si>
    <t>https://www.wradio.com.co/noticias/bogota/contraloria-pone-la-lupa-sobre-la-compra-de-la-sede-de-la-car-en-gran-estacion/20200511/nota/4037283.aspx</t>
  </si>
  <si>
    <t>Se analiza el caso de 86 funerarias para verificar las condiciones e información que se le ha suministrado a los consumidores</t>
  </si>
  <si>
    <t>La Superintendencia de Industria y Comercio (SIC) adelanta investigaciones en contra de funerarias para determinar si hubo sobrecostos en los servicios a víctimas del covid-19</t>
  </si>
  <si>
    <t>Asuntos legales</t>
  </si>
  <si>
    <t>https://www.asuntoslegales.com.co/actualidad/la-superindustria-investiga-sobrecostos-en-servicios-funebres-a-victimas-del-covid-19-3003917</t>
  </si>
  <si>
    <t>La polémica encuesta que contrató el Gobierno en plena pandemia del coronavirus</t>
  </si>
  <si>
    <t>Semana Noticias conoció otro millonario contrato que la Presidencia suscribió, por medio del Fondo Paz, para diagnosticar el desempeño del Gobierno. En medio de la emergencia que se registra en el país por la pandemia del coronavirus, que ha desatado una crisis económica en varios sectores, se conoció otro contrato que suscribió la Presidencia de la República, por medio de Fondo Paz, con el objeto de adelantar encuestas en varias regiones.</t>
  </si>
  <si>
    <t>https://www.semana.com/semana-tv/semana-noticias/articulo/la-polemica-encuesta-que-contrato-el-gobierno-en-plena-pandemia-del-coronavirus/670475</t>
  </si>
  <si>
    <t>Risaralda</t>
  </si>
  <si>
    <t>Por falta de recursos la Contraloría de Risaralda desaparecería este año</t>
  </si>
  <si>
    <t>La Contraloría solo tiene recursos para operar hasta el mes de julio del 2020. Álvaro Trujillo Mejía, Contralor General del Departamento de Risaralda, aseguró que el presupuesto que tiene la entidad por más de 4 mil millones de pesos es destinado en un 92% al pago de la nómina de los funcionarios, y ante la crisis generada por la COVID-19 y la ausencia de los recursos que se giran a esta entidad, por el momento, solo podrían sostenerse en materia financiera hasta finales del mes de julio próximo.</t>
  </si>
  <si>
    <t>https://www.rcnradio.com/colombia/eje-cafetero/por-falta-de-recursos-la-contraloria-de-risaralda-desapareceria-este-ano</t>
  </si>
  <si>
    <t>Posibles irregularidades en dos contratos evidenció Contraloría en Bucaramanga</t>
  </si>
  <si>
    <t>La auditoría exprés fue realizada por la Contraloría de Santander. Carlos Fernando Pérez, contralor Departamental, señaló que este es el informe final sobre la evaluación adelantada en dos contratos (331 y 344) para la adquisición de equipos por un monto de $4 mil 312 millones.</t>
  </si>
  <si>
    <t>https://www.rcnradio.com/colombia/santanderes/posibles-irregularidades-en-dos-contratos-evidencio-contraloria-en-bucaramanga</t>
  </si>
  <si>
    <t>Denuncian fallas en equipos de protección entregados por las ARL en Barranquilla</t>
  </si>
  <si>
    <t>La personería de distrital indaga las quejas del personal médico al asegurar que les dan elementos de mala calidad. Médicos de por lo menos tres clínicas y centros de salud de Barranquilla denunciaron que la ARL Positiva estaría entregando elementos de bioseguridad de mala calidad y que no cumplirían con los protocolos decretados para la protección.</t>
  </si>
  <si>
    <t>https://www.bluradio.com/nacion/denuncian-fallas-en-equipos-de-proteccion-entregados-por-las-arl-en-barranquilla-pcfo-251170-ie4370686</t>
  </si>
  <si>
    <t>"No he recibido resultados de pruebas": director cárcel de Leticia</t>
  </si>
  <si>
    <t xml:space="preserve">Wilson de la Hoz Hernández afirma que primero "se filtró" en redes sociales el número de reclusos contagiados de coronavirus antes que el penal fuera informado de los resultados.
El día lunes, 11 de mayo, la Secretaría de Salud Departamental de Amazonas informó que de los 191 nuevos casos de coronavirus reportados por MinSalud, 85 pertenecían a la población privada de la libertad de la cárcel de Leticia.
Así las cosas, Amazonas llegó a 718 contagios por covid-19 de los cuales 716 están en la capital y los dos restantes en Puerto Nariño. Pero además de que el departamento esté creciendo rápidamente en el número de casos, algunos días incluso por encima de Bogotá, llama la atención que el 11 por ciento de los infectados estén en un centro penitenciario.
SEMANA se comunicó con Wilson de la Hoz Hernández, director de la cárcel de Leticia, quien contó cuál es la situación que se vive al interior del lugar. 
"Ayer tuve contacto, sobre las seis de la tarde, con la secretaria de salud la doctora Ivone Delgado, y me informó de 89 casos inicialmente de contagio, pero ella no me está enviado los resultados. Se tomaron 98 pruebas y salieron 89 positivos, después me rectifica que 85. Entonces tengo 13 personas que no están contagiadas, pero cómo hago yo para saber a quien aislar si no me dan los resultados", afirma.
De la Hoz Hernández califica que la situación es crítica al interior de penal y no entiende por qué la Secretaría de Salud Departamental no se pronunció sobre el contagio masivo antes de "se filtrara en redes sociales". Cabe recordar que la entidad publicó las cifras de contagio de Amazonas en su página de Facebook como se ve aquí.
</t>
  </si>
  <si>
    <t xml:space="preserve">Semana </t>
  </si>
  <si>
    <t>https://www.semana.com/nacion/articulo/covid-19-no-he-recibido-resultados-de-las-pruebas-director-carcel-de-leticia/670693</t>
  </si>
  <si>
    <t>Gobernación de Bolívar contrató elementos de bioseguridad con empresa inhabilitada</t>
  </si>
  <si>
    <t>La Gobernación liquidó el contrato un mes después.Continúan las polémicas por las contrataciones hechas en Bolívar durante la emergencia sanitaria por la Covid-19. En esta oportunidad se puso la lupa a un contrato que suscribió la Gobernación con la empresa Salud Segura R y L S.A.S., representada por Carlos Rodríguez Arana, por el orden de los 435 millones de pesos para el suministro de elementos de bioseguridad.</t>
  </si>
  <si>
    <t>https://www.rcnradio.com/colombia/caribe/gobernacion-de-bolivar-contrato-elementos-de-bioseguridad-con-empresa-inhabilitada</t>
  </si>
  <si>
    <t>Los contratos de la Alcaldía de Cartagena que cuestiona la Contraloría Distrital</t>
  </si>
  <si>
    <t>Son cinco contratos que según el ente de control, no se debían firmar bajo la Urgencia Manifiesta. "Se abstiene la entidad de dar concepto favorable a la contratación del Distrito". La W conoció en primicia un informe de la Contraloría Distrital de Cartagena sobre 12 contratos adjudicados por la Alcaldía Mayor en medio de la Urgencia Manifiesta, decretada por la crisis del coronavirus, de los cuales cinco no corresponden a la atención de ciudadanos para evitar la propagación del coronavirus.</t>
  </si>
  <si>
    <t>https://www.wradio.com.co/noticias/regionales/los-contratos-de-la-alcaldia-de-cartagena-que-cuestiona-la-contraloria-distrital/20200512/nota/4037595.aspx</t>
  </si>
  <si>
    <t>Irreguaridades en la Gobernación del Cesar en mercados a población vulnerable.</t>
  </si>
  <si>
    <t>Presuntos sobre costos en mercados. Contrato N 2020-09-0012 por 54 millones de pesos.</t>
  </si>
  <si>
    <t>Gobernación del Chocó suspende millonario contrato por la COVID-19</t>
  </si>
  <si>
    <t>Por solicitud de PGN la Gobernación del Chocó suspendió contrato para realizar "estrategias de información en salud para prevención del Covid_19", por valor de $130 millones, hasta que se establezca si hubo o no irregularidades en el proceso contractual.</t>
  </si>
  <si>
    <t>Secretaría de Educación responde a denuncias por cartillas ilegibles en Lorica</t>
  </si>
  <si>
    <t>El secretario Miguel Torralvo respondió a las quejas del veedor Nelson González y dijo que ya se están haciendo las correcciones respectivas. El viernes conocimos las quejas y denuncias del veedor del municipio de Lorica, Nelson González, según las cuales, en los colegios se están entregando unas cartillas poco legibles para la educación de los niños y que adicionalmente no se estarían entregando las raciones del programa de alimentación escolar PAE.</t>
  </si>
  <si>
    <t>https://www.wradio.com.co/noticias/regionales/secretaria-de-educacion-responde-a-denuncias-por-cartillas-ilegibles-en-lorica/20200511/nota/4037354.aspx</t>
  </si>
  <si>
    <t>Cundinamarca: 8 municipios que investiga la Procuraduría</t>
  </si>
  <si>
    <t>La PGN vigila de cerca de 8 municipios en el departamento de Cundinamarca por contratación relacionada con el Covid 19, entre ellos están: La Palma (1), Anapoima (1), La Peña (1), Guaduas (1). Cota (3), Cajicá (2), Chía (2), el municipio de Nemocón (1).</t>
  </si>
  <si>
    <t>Extrategia</t>
  </si>
  <si>
    <t>http://www.extrategiamedios.com/noticias/judicial/6392-cundinamarca-8-municipios-que-investiga-la-procuraduria</t>
  </si>
  <si>
    <t>Increíble: presos se bebieron alcohol que les dieron para desinfección</t>
  </si>
  <si>
    <t>Entre finales de abril y principios de mayo, presos de la cárcel Municipal de San José del Guaviare (Guaviare), en el oriente colombiano, les solicitaron a las autoridades la entrega de elementos sanitarios.
La petición se hizo por la coyuntura actual que vive el país por el nuevo coronavirus y la intención, se suponía, era prevenir posibles contagios.
El 4 de mayo pasado, a cada interno de la cárcel se le hizo entrega de un kit de bioseguridad que contenía, entre otros elementos, alcohol antiséptico.
Un día después, el martes 5 de mayo, la situación se salió de control en el lugar y todo por cuenta del alcohol: los presos lo mezclaron, al parecer, con un refresco en polvo y se lo bebieron.
“Estaban en sus celdas e ingirieron la bebida y se desencadenó una riña entre ellos”, le contó a EL TIEMPO Carolina Galeano, personera municipal de San José del Guaviare.
“Los guardias se dieron cuenta del escándalo y acudieron a las celdas. Al llegar, corroboraron que los presos estaban ebrios y que uno de ellos era víctima de agresiones por parte de los demás”, agregó.
Galeano explicó que la cárcel no es del Inpec, sino de la administración municipal y que su presupuesto es muy bajo, por lo que en el momento de los hechos sólo estaban presentes dos guardias.</t>
  </si>
  <si>
    <t>https://www.eltiempo.com/justicia/investigacion/coronavirus-en-colombia-presos-se-toman-alcohol-que-era-para-desinfectar-en-guaviare-494342</t>
  </si>
  <si>
    <t xml:space="preserve"> Se aclara que, las campañas de difusión en prensa regional contra el Covid 19 no están prohibidas</t>
  </si>
  <si>
    <t>La Contraloría General y la Procuraduría aclararon que las campañas publicitarias para prevenir el Covid 19 no están prohibidas, se debe tener en cuenta no politizar las mismas.</t>
  </si>
  <si>
    <t>La Campana.com</t>
  </si>
  <si>
    <t>https://www.periodicolacampana.com/campanas-de-difusion-en-prensa-regional-contra-el-covid-19-no-estan-prohibidas/</t>
  </si>
  <si>
    <t>Procuraduría pide aclarar contrato con Du Brands</t>
  </si>
  <si>
    <t>Preguntó cuáles fueron las razones de oportunidad y necesidad que fundamentaron la firma del contrato. A través de una carta enviada al Director del Fondo de Programas Especiales para La Paz, Juan Carlos Vargas, la Procuraduría aclarar el contrato que otorgó la Presidencia de la República, a la empresa Du Brands SAS, para mejorar imagen del Presidente Iván Duque en redes sociales, con publicidad, en medio de la pandemia por el Covid-19.</t>
  </si>
  <si>
    <t>https://www.wradio.com.co/noticias/actualidad/procuraduria-pide-aclarar-contrato-con-du-brands/20200511/nota/4037525.aspx</t>
  </si>
  <si>
    <t>Cancelan polémica compra de 10.000 tapabocas N-95 para el Senado</t>
  </si>
  <si>
    <t>El presidente del Congreso dijo que cada senador debe comprar su tapabocas.</t>
  </si>
  <si>
    <t>RCN  Radio</t>
  </si>
  <si>
    <t>https://www.rcnradio.com/politica/cancelan-polemica-compra-de-10000-tapabocas-n-95-para-el-senado</t>
  </si>
  <si>
    <t>Con chantajes, supuestos funcionarios de Mineducación ofrecen agilizar procesos de convalidación</t>
  </si>
  <si>
    <t>Las mayores solicitudes para el reconocimiento de estudios en el exterior son de médicos, licenciados e ingenieros.</t>
  </si>
  <si>
    <t>https://www.rcnradio.com/recomendado-del-editor/con-chantajes-supuestos-funcionarios-de-mineducacion-ofrecen-agilizar</t>
  </si>
  <si>
    <t>Policías dieron contratos de vehículos a empresas, y ahora trabajan para ellas</t>
  </si>
  <si>
    <t>Por eso, la Procuraduría investiga si hubo alguna irregularidad para favorecer a las compañías con la adquisición de todos los carros y las motos de la Policía.
El ente de control determinaría si hubo alguna incidencia en el direccionamiento de los presupuestos, pues tiene documentos que comprueban que oficiales encargados de la compra de los vehículos, que pertenecían a la Dirección Administrativa y Financiera de la Policía Nacional, ahora trabajan en las empresas oferentes, informó CM&amp;.
Algunos uniformados admitieron en una prueba de polígrafo que fueron contactados por esos oficiales, que al parecer fueron retirados de la institución, y que participaron en “las referidas irregularidades”, dice el medio, citando un documento de la Procuraduría.
Los policía que confesaron que hubo contactos con los oficiales que ahora trabajan en las empresas que habrían sido favorecidas fueron cambiados de cargos, señala el informativo, pero siguen activos.</t>
  </si>
  <si>
    <t xml:space="preserve">Pulzo </t>
  </si>
  <si>
    <t>https://www.pulzo.com/nacion/investigan-policias-por-contratos-para-comprar-vehiculos-institucion-PP897085</t>
  </si>
  <si>
    <t>Contraloría halló sobreprecio en la compra de kits de alimentos por parte de la Secretaría de Riesgos</t>
  </si>
  <si>
    <t>La Contraloría General del Estado informó la noche de este lunes 11 de mayo del 2020 que remitió a la Fiscalía un informe con indicios de responsabilidad penal, que se deriva del examen especial hecho al proceso de adquisición de kits de alimentos por parte del Servicio Nacional de Gestión de Riesgos.
“El informe resultante del examen realizado por la Contraloría General establece una serie de irregularidades en la contratación, que devienen en indicios penales”, señala el comunicado.
La principal irregularidad es un sobreprecio en la compra de los kits. Esto se dio, según la Contraloría porque el contrato se celebró por USD 1,1 millones “cuando, según el análisis del equipo de auditoria, debió ser de USD 706 790″. Según la entidad esto se debió a dos razones: Una diferencia de USD 389 620 entre el valor unitario de cada kit contratado (USD 150 82) y el costo de mercado (USD 95 16)”. La segunda razón fue que” el contratista adicionó el valor del IVA a todos los productos. Sin embargo solo ocho de los 18 alimentos graban IVA”.
Según la Contraloría, los funcionarios del Servicio de Gestión de Riesgos celebraron este contrato sin haber tomando en cuentas otras ofertas más económicas y otros proveedores con mejor logística.
“Las variaciones en los precios de la totalidad de los kits de alimentación, incluido el reajuste del IVA, dan como resultado un valor en más de USD 475 638,80 que representan un 40,23% más, en relación al valor total que debió haber tenido el contrato”.
La Contraloría también señaló que el proveedor al que se le entregó el contrato actualizó su RUC y cambió su actividad económica principal el mismo día que presentó su oferta a la entidad contratante, esto es 21 de marzo de 2020.  El contrato fue firmado por Alexandra Ocles, quien renunció a este organismo este 11 de mayo.</t>
  </si>
  <si>
    <t xml:space="preserve">San Andres </t>
  </si>
  <si>
    <t>https://san-andres.co/2020/05/12/contraloria-hallo-sobreprecio-en-la-compra-de-kits-de-alimentos-por-parte-de-la-secretaria-de-riesgos/</t>
  </si>
  <si>
    <t>En medio de pandemia, Procuraduría adelanta contratación para posicionamiento en medios</t>
  </si>
  <si>
    <t>La FM revisó la propia contratación de la Procuraduría en medio de la pandemia y nos encontramos con un contrato muy similar al que suscribió Presidencia para posicionamiento de imagen.
El proceso en el portal de contratación estatal está publicado por primera vez el 03 de marzo de este año en el que se dio aviso de la apertura del trámite para recibir ofertas y seleccionar el contratista. La última actualización del proceso que aparece vigente en la plataforma es del pasado 22 de abril en donde se da a conocer el listado de empresas que enviaron oferta.</t>
  </si>
  <si>
    <t>https://www.lafm.com.co/colombia/en-medio-de-pandemia-procuraduria-adelanta-contratacion-para-posicionamiento-en-medios</t>
  </si>
  <si>
    <t>Putumayo</t>
  </si>
  <si>
    <t>En Putumayo usan ambulancia para el transporte de autopartes de maquinaria pesada</t>
  </si>
  <si>
    <t>En plena emergencia de COVID-19 en Mocoa Putumayo, utilizaron una ambulancia para transportar autopartes de maquinaria pesada  en zona rural de la capital del departamento./Policía Nacional
La policía junto a tropas del Ejército Nacional mediante planes de registro y control a vehículos de carga sobre los principales corredores viales, del departamento de Putumayo lograron la inmovilización de una ambulancia que transportaba auto partes para maquinaria pesada.
El procedimiento policial tuvo lugar a la altura de la inspección Puerto Limón jurisdicción de Mocoa,  sector Toroyaco, donde uniformados del Ejercito Nacional proceden a realizar el registro a la ambulancia y al verificar minuciosamente la carga que transportaba, hallando en el interior repuestos para retroexcavadora.</t>
  </si>
  <si>
    <t>https://miputumayo.com.co/2020/05/11/en-putumayo-usan-ambulancia-para-el-transporte-de-autopartes-de-maquinaria-pesada/</t>
  </si>
  <si>
    <t>Contraloría halló irregularidades en contratos del Área Metropolitana de Bucaramanga</t>
  </si>
  <si>
    <t>Las presuntas inconsistencias en dos contratos fueron halladas en una auditoría exprés de la Contraloría de Santander.</t>
  </si>
  <si>
    <t>https://www.bluradio.com/judicial/contraloria-hallo-presuntas-irregularidades-en-contratos-del-area-metropolitana-stds-251157-ie2020922</t>
  </si>
  <si>
    <t>Cuestionan contrato de la Alcaldía por $467.000.000 para encuesta de imagen</t>
  </si>
  <si>
    <t>El contrato de la Alcaldía de Medellín, con una ejecución de nueve meses, busca conocer la percepción que tiene la gente sobre su gestión. El concejal por el partido Centro Democrático Alfredo Ramos cuestionó el contrato que la Alcaldía de Medellín firmó, a través de Telemedellín, con el Centro Nacional de Consultoría, por un valor $467.551.000 para la realización de una encuesta de opinión sobre la percepción que tienen los habitantes de la ciudad sobre la administración actual.</t>
  </si>
  <si>
    <t>https://www.bluradio.com/politica/cuestionan-contrato-de-la-alcaldia-por-460000000-para-encuesta-de-imagen-antq-251266-ie7878845</t>
  </si>
  <si>
    <t>Procuraduría abre indagación por contrato de pruebas rápidas de la Alcaldía de Cartagena</t>
  </si>
  <si>
    <t>El Ministerio Público recibió una denuncia de presuntas irregularidades y sobrecostos en el contrato firmado con la empresa barranquillera Ventas Distribución y Marketing Ltda. La Procuraduría Segunda Delegada para la Moralidad Pública inició una indagación preliminar “contra funcionarios por establecer en la Alcaldía de Cartagena” por presuntas irregularidades en el contrato, por $725 millones, para la compra de 10 mil pruebas rápidas para el diagnóstico de coronavirus.</t>
  </si>
  <si>
    <t>La w Radio</t>
  </si>
  <si>
    <t>https://www.wradio.com.co/noticias/regionales/procuraduria-abre-indagacion-por-contrato-de-pruebas-rapidas-de-la-alcaldia-de-cartagena/20200512/nota/4037694.aspx</t>
  </si>
  <si>
    <t>Investigan presuntas irregularidades en la atención del COVID-19 en Cauca</t>
  </si>
  <si>
    <t>La Contraloría del Cauca investiga a, la Gobernación del Cauca y en municipios como Caldono, Santander de Quilichao, Santa Rosa y Cajibío, posibles irregularidades en materia de ayudas humanitarias.</t>
  </si>
  <si>
    <t>https://www.wradio.com.co/noticias/regionales/investigan-presuntas-irregularidades-en-la-atencion-del-covid19-en-cauca/20200512/nota/4037859.aspx</t>
  </si>
  <si>
    <t>Juez ordenó a Alcaldía de Aguachica entregar ayudas humanitarias</t>
  </si>
  <si>
    <t>Es el segundo llamado de la justicia al que atiende el mandatario en medio de la cuarentena. Veinte ciudadanos interpusieron una acción de tutela contra el Alcalde de Aguachica y el Consejo Municipal de Gestión del Riesgo porque se sienten desprotegidos en medio del confinamiento por coronavirus.</t>
  </si>
  <si>
    <t>https://www.rcnradio.com/colombia/caribe/juez-ordeno-alcaldia-de-aguachica-entregar-ayudas-humanitarias</t>
  </si>
  <si>
    <t>Procuraduría indaga sobre presuntas irregularidades en nueve municipios de Córdoba</t>
  </si>
  <si>
    <t>De las nueve indagaciones ya se abrió la primera investigación y se suspendió provisionalmente al alcalde de Tierralta, Daniel Montero. Se trata de Cereté, Ciénaga de Oro, Lorica, Sahagún, Momil, Buenavista, Planeta Rica, Pueblo Nuevo y Tierralta. En este último ya se hizo apertura de investigación y se suspendió por tres meses al alcalde Daniel Montero y a su secretario de Gobierno, Loyar Pineda, por presuntos sobrecostos en mercados destinados para las familias vulnerables.</t>
  </si>
  <si>
    <t>La salud en Magdalena ha estado manejada por la clase política: Gobernador</t>
  </si>
  <si>
    <t>Carlos Caicedo cuestionó las actuaciones del Superintendente de Salud por su intervención al hospital Julio Méndez. El Gobernador del Magdalena, Carlos Caicedo manifestó que se molestó por la presencia del Superintendente de Salud por la intervención del hospital Julio Méndez Barreneche, porque el proceso se presenta en momentos en que se está trabajando en una emergencia por la presencia del coronavirus.</t>
  </si>
  <si>
    <t>https://caracol.com.co/programa/2020/05/13/6am_hoy_por_hoy/1589375390_049683.html</t>
  </si>
  <si>
    <t>Piden vigilar adjudicación de millonario contrato en la Registraduría</t>
  </si>
  <si>
    <t>En plena emergencia por el coronavirus se invertirán 119 mil millones de pesos en unas elecciones que se realizarán en marzo de 2021. Los organismos de control tienen en la mira este proceso que buscaba adelantar esas elecciones en noviembre, pero que por cuenta de la emergencia decidieron aplazar para marzo de 2021. No se entiende por qué se aplazan las elecciones pero no la adjudicación del contrato.</t>
  </si>
  <si>
    <t>https://caracol.com.co/radio/2020/05/13/nacional/1589371995_817080.html</t>
  </si>
  <si>
    <t>Gobierno contrató por $1.000 millones para posicionar a Colombia en EE.UU.</t>
  </si>
  <si>
    <t xml:space="preserve">Además de ese contrato que se realizó en plena pandemia por el coronavirus, se conocen nuevos contratos en los que el Gobierno compró tiquetes para vuelos nacionales e internacionales por $1.100 millones. </t>
  </si>
  <si>
    <t>https://www.semana.com/semana-tv/semana-noticias/articulo/gobierno-contrato-por-1000-millones-para-posicionar-a-colombia-en-eeuu/670873</t>
  </si>
  <si>
    <t>Inspeccionan oficinas de Finagro por posibles irregularidades en la entrega de créditos</t>
  </si>
  <si>
    <t>La Fiscalía General de la Nación adelanta una inspección en las oficinas de Finagro, como parte de la investigación por posibles irregularidades en los créditos entregados por la entidad, en los cuales se indaga si se destinaron adecuadamente para aliviar la crisis en el sector agrario durante la crisis por el Coronavirus.</t>
  </si>
  <si>
    <t>Noticias Canal 1</t>
  </si>
  <si>
    <t>https://noticias.canal1.com.co/nacional/irregularidades-creditos-finagro/</t>
  </si>
  <si>
    <t>Fiscalía intensifica rastreo de casos de corrupción en contratos para atención de la pandemia</t>
  </si>
  <si>
    <t xml:space="preserve">Agentes especiales de la Fiscalía General de la Nación intensifican vigilancia sobre contratación de   ayudas humanitarias en entes territoriales, con el fin de detectar nuevos casos de corrupción en medio de la emergencia por el coronavirus. </t>
  </si>
  <si>
    <t>RCN - radio</t>
  </si>
  <si>
    <t>https://www.rcnradio.com/judicial/fiscalia-intensifica-rastreo-de-casos-de-corrupcion-en-contratos-para-atencion-de-la</t>
  </si>
  <si>
    <t>Fue declarado insubsistente el contralor provincial de Nariño</t>
  </si>
  <si>
    <t>La decisión se conoció a través de una resolución ordinaria de la Contraloría General de la República del pasado 7 de mayo de 2020. Al parecer una grave queja enviada al máximo funcionario del ente de control ante una supuesta presión política a mandatarios de la región, sería el argumento para la decisión.</t>
  </si>
  <si>
    <t>https://www.wradio.com.co/noticias/regionales/fue-declarado-insubsistente-el-contralor-provincial-de-narino/20200512/nota/4037892.aspx</t>
  </si>
  <si>
    <t>A audiencia 3 funcionarias de la gobernación por irregularidades en contrato</t>
  </si>
  <si>
    <t>Por fallas en los estudios previos, a audiencia pública fueron citadas, por la PGN, la Secretaria Administrativa de la Gobernación y la supervisora de un contrato por 800 millones, con el fin de adquirir elementos de bioseguridad para enfrentar la COVID-19.</t>
  </si>
  <si>
    <t>Contraloría de Santander detectó sobrecostos en Puerto Parra</t>
  </si>
  <si>
    <t>Hay sobrecostos del más del 70% en elementos de bioseguridad. La Contraloría de Santander realizó una auditoría exprés en el municipio de Puerto Parra en el que se pudo detectar que hay sobrecostos en un 40% en mercados para ayudas humanitarias y en un 70% en elementos de bioseguridad.</t>
  </si>
  <si>
    <t>https://www.wradio.com.co/noticias/regionales/contraloria-de-santander-detecto-sobrecostos-en-puerto-parra/20200513/nota/4037920.aspx</t>
  </si>
  <si>
    <t>Contraloría investiga 8 contratos para emergencia COVID-19 en El Espinal</t>
  </si>
  <si>
    <t>Denuncias de ciudadanos son investigadas por la Contraloría Departamental del Tolima, en el Municipio de El Espinal, para determinar presuntas irregularidades denunciadas en contratación para atender la emergencia sanitaria</t>
  </si>
  <si>
    <t>https://www.alertatolima.com/noticias/tolima/contraloria-investiga-8-contratos-para-emergencia-covid-19-en-el-espinal</t>
  </si>
  <si>
    <t>AMAZONAS EN LA MIRA POR PRESUNTAS IRREGULARIDADES EN CONTRATOS DE ALIMENTOS</t>
  </si>
  <si>
    <t>Video</t>
  </si>
  <si>
    <t>Gobernador de Amazonas pide ayuda al Gobierno para enfrentar el coronavirus</t>
  </si>
  <si>
    <t>El funcionario también se refirió a las investigaciones preliminares abiertas en su contra por supuestas irregularidades en contratos en el Amazonas.
El gobernador del Amazonas, Jesús Galdino, pidió apoyo del Gobierno Nacional para afrontar la pandemia del coronavirus, además respondió a las investigaciones abiertas en su contra por los organismos de control, por presuntas irregularidades en contratos durante la emergencia.
En coordinación con el Gobierno, Amazonas cerró las fronteras con Brasil y Perú para afrontar la propagación de la pandemia del coronavirus.
“Hemos mantenido una estrecha comunicación con nuestro Gobierno Nacional, donde se han asumido unos compromisos importantes para el departamento”, dijo el gobernador del Amazonas, Jesús Galdino.
Además, el mandatario pidió ayuda a los organismos nacionales para atender a las 90 personas contagiadas con coronavirus en la cárcel de Leticia. “Se manifestó que el aislamiento se debe realizar dentro de las mismas instalaciones de la cárcel en pabellones descongestionados que tienen ellos”, señaló.</t>
  </si>
  <si>
    <t>https://noticias.canalrcn.com/nacional/gobernador-de-amazonas-pide-ayuda-al-gobierno-para-enfrentar-el-coronavirus-356813</t>
  </si>
  <si>
    <t>Contraloría pone la lupa a la contratación en Cartagena por covid-19</t>
  </si>
  <si>
    <t>El órgano de control se pronunció sobre la declaratoria de urgencia manifiesta con la que la alcaldía ha venido atendiendo la pandemia y hace glosas sobre cinco contratos. La Contraloría presentó un informe en el que hace referencia a las decisiones contractuales que ha tomado la alcaldía de Cartagena para atender la crisis del coronavirus en esa capital. l documento, que está firmado por Freddy Quintero Morales, contralor distrital de Cartagena, indica que no se da un concepto favorable respecto a toda la gestión contractual que adelantó durante el tiempo previsto y de envío a ese organismo de control.</t>
  </si>
  <si>
    <t>https://www.semana.com/semana-tv/semana-noticias/articulo/contraloria-pone-la-lupa-a-la-contratacion-en-cartagena-por-covid-19/671020</t>
  </si>
  <si>
    <t>Por presuntos sobrecostos en mercados, suspenden a alcalde de Cereté</t>
  </si>
  <si>
    <t>Por presuntos sobrecostos en la compra de 20.000 mercados para atender la emergencia por coronavirus, la Procuraduría suspendió provisionalmente por tres meses al alcalde de Cereté, Córdoba, Luis Antonio Rhenals Otero, y al Secretario de Desarrollo e Inclusión Social, Juan Felipe Angulo Eljach, 
Rhenals se convierte en el cuarto mandatario suspendido por la Procuraduría por irregularidades con dineros destinados a atender la pandemia de covid-19 y apoyar a la población más vulnerable.
Por estos hechos ya han sido suspendidos por el Ministerio Público el gobernador de Chocó, el alcalde de Calarcá, Quindío; y el alcalde de Tierralta, Córdoba.
De acuerdo con la investigación de la Procuraduría Regional de Córdoba, al parecer los estudios previos elaborados para la contratación de la compra de los mercados no cumplirían con los requisitos de ley, así como tampoco se habría verificado la capacidad, idoneidad y experiencia relacionada por parte de la empresa contratada para suministrar los mercados.
El Ministerio Público también busca establecer si se seleccionó la oferta más favorable para el municipio y si se habrían vulnerado los principios de la contratación estatal como la transparencia, selección objetiva, responsabilidad y libre concurrencia.
Dentro de la investigación, los funcionarios suspendidos podrán solicitar ser escuchados en versión libre.</t>
  </si>
  <si>
    <t>https://www.eltiempo.com/justicia/investigacion/suspenden-a-alcalde-de-cerete-por-presuntos-sobrecostos-en-mercados-por-coronavirus-495190</t>
  </si>
  <si>
    <t>'Escamados' o intermediarios</t>
  </si>
  <si>
    <r>
      <t xml:space="preserve">Los detalles del 'Cartel de la Cuarentena' tiene varios capítulos, el tercero de ellos tiene que ver con los que se sintieron aludidos, que de inmediato a través de intermediarios querían conocer quiénes eran los implicados. </t>
    </r>
    <r>
      <rPr>
        <b/>
        <sz val="11"/>
        <rFont val="Arial"/>
        <family val="2"/>
      </rPr>
      <t>Lo cierto del 'Cartel de la Cuarentena' es que varios alcaldes denunciaron en dos oficinas de la Presidencia de la República. En la Procuraduría General el silencio es absoluto y preocupante.</t>
    </r>
  </si>
  <si>
    <t>El Meidiano</t>
  </si>
  <si>
    <t>https://elmeridiano.co/noticia/escamados-o-intermediarios</t>
  </si>
  <si>
    <t>Denuncian millonario “robo cibernético” en municipio del Huila</t>
  </si>
  <si>
    <t>“Como entidad de territorio tuvimos un desfalco el pasado 6, 7 y 8 de mayo; durante estos tres días nos saquearon $480 millones”
 La alcaldesa de Campoalegre, Huila, Elizabeth Motta Álvarez, denunció un “robo cibernético” que alcanza los $480 millones a las cuentas oficiales de su despacho.
Según la Mandataria el hurto fue ejecutado por hackers de otro departamento.
“Yo quiero compartir con ustedes los medios de comunicación y con el territorio que actualmente represento, que hemos sido víctimas de un robo cibernético. Como entidad de territorio tuvimos un desfalco el pasado 6, 7 y 8 de mayo; durante estos tres días nos saquearon $480 millones, de la cuenta denominada ‘fondos comunes’, la cual está vinculada financieramente con Bancolombia”, aseveró la Alcaldesa.
Y agregó: “Nosotros ya instauramos la queja ante la Fiscalía, hicimos los oficios protocolarios de denuncia ante la entidad bancaria, ya el equipo económico rastreó la información y estamos precisamente exigiéndole al banco, proteger los recursos económicos, tanto municipales, como de la población en general”.
La funcionaria resaltó que le parece extraño y que le preocupa que desde el banco no se hayan tomado las precauciones necesarias, ante el retiro de una suma tan alta de dinero la cual le fue entregada a una misma persona, sin antes haber hecho alguna consulta a algún representante de la administración municipal.
De acuerdo a lo manifestado por parte de los investigadores de la Policía expertos en delitos informáticos, el hurto se realizó desde la ciudad de Medellín.</t>
  </si>
  <si>
    <t>https://www.momento24.co/robo-cibernetico-hurto/</t>
  </si>
  <si>
    <t>Hospital de Santa Marta, destrozado por la politiquería y los malos manejos</t>
  </si>
  <si>
    <t>El Hospital ‘Julio Méndez Barreneche’ desde eL proceso de empalme con el gobierno anterior presentaba un estado deplorable pero lo más preocupante, sus finanzas
Si en algo está de acuerdo la comunidad, sin importar el origen político, ni los grupos que lo manejado es que el Hospital ´Julio Méndez Barrenche´ no ha contado con suerte. Siempre ha sido un enfermo moribundo, que ha sido saqueado, mal administrado y tomado como fortín político.
Pero lo más risible de todo es que la historia se repite, y en los últimos 10 años no se conoce una sola actuación de un órgano de control que saque pecho y diga que investigó y sancionó a los responsables de esta debacle que hoy se ha visibilizado en todo el país raíz del fuerte encontrón que tuvieron el gobernador Carlos Caicedo y el superintendente de Salud, Fabio Arístizabal. Gracias a ese ´careo´ de los dos funcionarios es que por fin, esos órganos de control ciegos, sordos y mudos, ante los cuales también  llegan los tentáculos de la politiquería, es que se han peñizcado y prometen actuar, que es lo que espera la sociedad.
Entre las ´perlas´ con las que se ha encontrado el Agente Interventor de la Supersdalud, están entre otras, la abultada contratación administrativa representada por 930 contratos de prestaciones de servicios, de los cuales 380 eran administrativos, lo que generaba un costo mensual de 2.500 millones de pesos.
Pero además, llama curiosamente la atención la contratación de un recurso humano por $ 70 millones para adelantar una serie de procedimientos especiales, pero resulta que el Hospital carece de esos equipos de alta tecnología para poder realizarlos.
También encontrará una lujosa nómina de 17 abogados que le cuestan una millonaria suma de dinero al centro asistencial.
El exgerente del Hospital ‘Julio Méndez Barreneche’, Jairo Romo, en entrevista con HOY DIARIO DEL MAGDALENA, dio a conocer que ya culminó el proceso de empalme y entrega formal de la ESE al nuevo Gerente interventor que designó la Supersalud, Luis Óscar Galves.
Romo,  quien curiosamente nunca lo han dejado administrar de manera tranquila y sosegada un establecimiento de esta naturaleza ( recordemos su frustrado paso por la ESE en tiempos del alcalde Carlos Caicedo, luego en la misma ESE durante la administración de Rafael Martínez, cuando fue intervenida por la Supersalud; y ahora siendo Gerente del ´Julio Méndez Barreneche´, tampoco pudo porque volvió la Super y se lo quitó); afirmó que luego de lo sucedido entre el gobernador Carlos Caicedo y el Superintendente Nacional de Salud, Fabio Aristizábal, rindió informe detallado de manera rápida y organizada del estado del Hospital.
 “Le hice entrega formal incluso le entregué el informe que yo le había pasado a la Junta Directiva recientemente para que le sirva de norte o carta de navegación, igualmente le dejé por sentado los problemas más urgentes más puntuales que tiene el Hospital por resolver en estos días; este proceso lo hice de una manera responsable porque yo entiendo que cuando uno asume una administración las dos primeras semanas se las lleva uno acomodándose y pudiendo uno tomar las riendas”, sostuvo el médico Romo.
Agregó que “traté de ser lo más ágil posible pero dejándole todo sobre la mesa para que no afecte la prestación del servicio y más en una época como esta de pandemia que demanda de toda la acción desde el punto de vista asistencial. Teniendo siempre por criterio por delante la salud de los magdalenenses, samarios, sobre todo la población vulnerable que es la que más se atiende en el Hospital”, señaló.</t>
  </si>
  <si>
    <t xml:space="preserve">Hoy Diario del Magdalena </t>
  </si>
  <si>
    <t>http://www.hoydiariodelmagdalena.com.co/archivos/366497</t>
  </si>
  <si>
    <t>Ministra del Interior dice que se le acabó la paciencia con Gestión del Riesgo</t>
  </si>
  <si>
    <t>La ministra Alicia Arango dijo también que para reactivar la economía en las regiones, los mercados no deberían ser enviados desde Bogotá. “A la Unidad se le dieron una cantidad de obligaciones y compromisos que se ha visto que no ha podido cumplir porque no tiene el personal ni el expertis para poder hacerlo”, afirmó tras ser cuestionada por la demora en la entrega de mercados y elementos de bioseguridad.</t>
  </si>
  <si>
    <t>https://www.rcnradio.com/politica/ministra-del-interior-dice-que-se-le-acabo-la-paciencia-con-gestion-del-riesgo</t>
  </si>
  <si>
    <t>Sede de Finagro, inspeccionada en investigación que salpica a Minagricultura</t>
  </si>
  <si>
    <t>Este caso se relaciona con el supuesto otorgamiento irregular de créditos en Finagro en medio de la emergencia sanitaria y social. Una comisión especial de la Fiscalía General adelanta una inspección judicial a la sede del Fondo para el Financiamiento del Sector Agropecuario (Finagro), dentro de la investigación es que se siguen por posibles irregularidades en materia de contratación en medio de la actual emergencia sanitaria.</t>
  </si>
  <si>
    <t>https://www.rcnradio.com/judicial/sede-de-finagro-inspeccionada-en-investigacion-que-salpica-minagricultura</t>
  </si>
  <si>
    <t>Fiscalía inicia inspección judicial en Finagro</t>
  </si>
  <si>
    <t>Se está realizando una inspección judicial en la sede de Finagro como parte de una investigación por presuntas irregularidades en la adjudicación de créditos en medio de la pandemia.</t>
  </si>
  <si>
    <t>https://www.eltiempo.com/justicia/investigacion/fiscalia-inspecciona-sede-de-finagro-por-investigacion-por-creditos-por-coronavirus-494958</t>
  </si>
  <si>
    <t>Investigan posibles irregularidades en contratos adjudicados por Registraduría</t>
  </si>
  <si>
    <t>Bogotá, 09 de mayo_ RAM_ Este jueves, Liliana Caballero, la procuradora delegada para la vigilancia preventiva de la función pública, envió una comunicación al registrador Alexander Vega, notificándole que recibió denuncias de presuntas irregularidades en la contratación para la compra de insumos para producir cédulas y tarjetas de identidad, proceso que se encuentra en la fase de observaciones para ser adjudicado a la firma Thomas Greg &amp; Sons y que cuesta más de 10.000 millones de pesos.
BLU Radio conoció las observaciones de Cadena S.A en medio del proceso asegurando que las condiciones que exige la Registraduría a los proponentes dejan como único candidato a Thomas Greg &amp; Sons por exigir experiencia y número de contratos desarrollados que solo esa compañía tiene en su currículum.
Aseguran que cada empresa debe presentar unas muestras que cumplan con especificaciones técnicas que fueron dadas a conocer a los interesados el 4 mayo y solo les otorgan un plazo de 5 días hábiles hasta el cierre del proceso, plazo en el que dicen es imposible producir y presentar las pruebas, mientras que Thomas Greg &amp; Sons cuenta con las especificaciones de las muestras para presentar el producto a tiempo.
“Este proceso cuenta con serias irregularidades que afectan la transparencia y selección objetiva del futuro contratista. La sociedad THOMAS GREG &amp; SONS DE COLOMBIA S.A. tiene acceso a las especificaciones técnicas que lo demás proponentes conocerán hasta cinco días antes de la fecha de cierre del proceso, y no solo eso sino que además tiene el privilegio de aprovechar la etapa de observaciones al proyecto de pliego de condiciones para aclarar dudas sobre documentos que los demás interesados ignoran”, asegura la empresa Cadena S.A.</t>
  </si>
  <si>
    <t>EJE24</t>
  </si>
  <si>
    <t>https://www.eje21.com.co/2020/05/investigan-posibles-irregularidades-en-contratos-adjudicados-por-registraduria/</t>
  </si>
  <si>
    <t>En Bucaramanga cobran beneficios de adulto mayor de personas fallecidas</t>
  </si>
  <si>
    <t>Este procedimiento se está realizando en el reconocido asilo San Rafael de Bucaramanga. La secretaría de desarrollo social de Bucaramanga interpuso una denuncia  penal en la Fiscalía luego de que detectaran que en el asilo San Rafael se cobraran los conocidos bono de “ estampilla pro anciano” de personas ya fallecidas.</t>
  </si>
  <si>
    <t>https://www.wradio.com.co/noticias/regionales/en-bucaramanga-cobran-beneficios-de-adulto-mayor-de-personas-fallecidas/20200514/nota/4038310.aspx</t>
  </si>
  <si>
    <t>Contraloría encontró millonarias irregularidades en construcción del Hospital de San Gil</t>
  </si>
  <si>
    <t>El Contralor de Santander también encontró presuntos sobrecostos en la obra. Después de recibir múltiples quejas y denuncias, por parte de la ciudadanía, el contralor de Santander, Carlos Fernando Pérez, hizo una visita al nuevo Hospital de San Gil donde se hallaron presuntas irregularidades y faltas disciplinarias, fiscales y penales por un monto superior a $120 millones en los contratos de consultoría para efectuar dichas obras.</t>
  </si>
  <si>
    <t>https://www.rcnradio.com/colombia/santanderes/contraloria-encontro-millonarias-irregularidades-en-construccion-del-hospital</t>
  </si>
  <si>
    <t>Suspenden a alcaldesa por irse de fiesta durante la cuarentena</t>
  </si>
  <si>
    <t>La Procuraduría General de la Nación la suspendió por tres meses. Suspenden a alcaldesa por ir a fiesta durante cuarentena.
Además abrió una investigación contra Elvira Julia Mercado, alcaldesa de Sucre, por supuestamente incumplir la cuarentena para combatir el coronavirus al asistir a una fiesta.
La funcionaria, primera autoridad colombiana en ser suspendida por incumplir el aislamiento obligatorio, participó en "una fiesta entre el 3 de mayo de 2020 hasta el amanecer del 4 de mayo, en la que al parecer participaron servidores de la alcaldía y del Hospital Santa Catalina", detalló la Procuraduría en un comunicado.
"Se investiga a la mandataria local por presunta inobservancia de las ordenes de distanciamiento social y del no uso de elementos de protección, y por al parecer propiciar la circulación de personas que acudieron a la celebración", añadió el organismo.
El pasado 4 de mayo, fue publicado en las redes sociales un video en el que aparece la alcaldesa de Sucre, municipio ubicado en un departamento caribeño del mismo nombre, bailando en una fiesta en la que había más de 15 personas y que ocurrió durante la cuarentena, que comenzó el 25 de marzo.
En ese sentido, la Procuraduría manifestó que la suspensión obedece a que la permanencia en el cargo de Mercado "posibilitaría la reiteración de la presunta falta disciplinaria".
"Teniendo en cuenta que con el poder y las facultades que la investidura de alcaldesa le otorgan, podría eventualmente favorecer la reiteración las presuntas irregularidades investigadas", añadió el Ministerio Público, que señaló que "la investigada podrá solicitar ser escuchada en versión libre".</t>
  </si>
  <si>
    <t xml:space="preserve">Publimetro </t>
  </si>
  <si>
    <t>https://www.publimetro.co/co/noticias/2020/05/14/suspenden-alcaldesa-ir-fiesta-cuarentena.html</t>
  </si>
  <si>
    <t>Contraloría radicó denuncia de Jorge Enrique Pava sobre contratación irregular en la Alcaldía de Manizales</t>
  </si>
  <si>
    <t>Un columnista en la ciudad de Manizales interpuso denuncia contra la alcaldía por, presuntas irregularidades en la contratación de la Alcaldía, Los contratos mencionados incluyen a Telecafé y a Coppiano, entidades que se encargarían de la difusión en los medios de información relacionada con la emergencia actual.</t>
  </si>
  <si>
    <t>https://www.eje21.com.co/2020/05/contraloria-radico-denuncia-de-jorge-enrique-pava-sobre-contratacion-irregular-en-la-alcaldia-de-manizales/</t>
  </si>
  <si>
    <t>Ciudadanos en medio de la emergencia se han quejado en algunos municipios por la contratación de mercados. La Contraloria General  del Departamento de Córdoba, levantó los términos y reanuda el Plan General de Auditoría  y para ello a partir del próximo lunes comienzan las auditorías especiales para investigar  las quejas  sobre las contrataciones que han adelantado los  sujetos de control relacionadas con el Covid-19 y los supuestos sobrecostos.</t>
  </si>
  <si>
    <t>https://elmeridiano.co/noticia/contraloria-de-Córdoba-comenzara-auditorias-de-control-por-supuestos-sobrecostos-en-contrataciones-de-ayudas-</t>
  </si>
  <si>
    <t>https://www.bluradio.com/judicial/suspenden-al-alcalde-de-tierralta-Córdoba-por-sobrecostos-en-ayudas-por-covid-19-crbe-250317-ie5134696</t>
  </si>
  <si>
    <t>https://elmeridiano.co/noticia/avanza-auditoria-de-contraloria-de-Córdoba-a-alcaldias-por-presuntos-sobrecostos-en-compra-de-mercados-</t>
  </si>
  <si>
    <t>https://www.wradio.com.co/noticias/regionales/dos-alcaldias-de-Córdoba-estan-en-la-mira-de-la-procuraduria-por-contratacion/20200507/nota/4036670.aspx</t>
  </si>
  <si>
    <t>https://www.wradio.com.co/noticias/regionales/procuraduria-indaga-sobre-presuntas-irregularidades-en-nueve-municipios-de-Córdoba/20200512/nota/4037719.aspx</t>
  </si>
  <si>
    <t>https://www.cronicadelQuindío.com/noticia-completa-titulo-gobernador-confirmo-renuncia-de-la-secretaria-administrativa-nota-138883</t>
  </si>
  <si>
    <t>https://www.cronicadelQuindío.com/noticia-completa-titulo-a-audiencia-3-funcionarias-de-la-gobernacion-por-irregularidades-en-contrato-nota-138849</t>
  </si>
  <si>
    <t>Huila</t>
  </si>
  <si>
    <t>En audiencia virtual enjuician disciplinariamente al gobernador de Arauca</t>
  </si>
  <si>
    <t>La Procuraduría General de la Nación inicia este viernes un juicio disciplinario al gobernador de Arauca, José Facundo Castillo Cisneros, por presuntas irregularidades en la adjudicación de un contrato en plena emergencia por el Covid-19 para la realización de eventos y actividades artísticas en el municipio de Cravo Norte, por $570 millones de pesos.
El órgano de control reprochó al mandatario departamental la inconveniencia de la suscripción del contrato 201, cuyo objeto era “apoyo a la difusión de la cultura, mediante la realización de eventos y actividades artísticas en el departamento de Arauca (evento cultural municipio de Cravo Norte)”, al parecer sin tener en cuenta la situación de emergencia sanitaria decretada en Colombia por el Covid-19, con lo que podría haber vulnerado el principio de planeación de la contratación estatal.
Para la Procuraduría, el gobernador podría haber desconocido o ignorado las herramientas legales para determinar la inconveniencia de celebrar el contrato, cuyo objeto no se relacionaba con la pandemia ocasionada por el virus covid-19, y por el contrario contemplaba la realización de un evento masivo que era de imposible ocurrencia durante los meses de marzo y abril, en razón a las medidas de cuarentena y aislamiento social adoptadas por el gobierno.
Se consideró la posible transgresión del principio de moralidad y eficacia de la función administrativa, toda vez que el objeto del contrato no era posible de ser ejecutado, como se evidenció en el acta de liquidación el 17 de abril de 2020.
En otro cargo, la Procuraduría reprochó la presunta violación de los principios de transparencia que comporta el deber de selección objetiva y de responsabilidad de la contratación estatal al suscribir el contrato, no obstante que en el pliego de condiciones que rigió la licitación pública LP – 06-01-2020 se habrían estipulado cláusulas restrictivas y discriminatorias que limitaron la libre concurrencia de oferentes.
La Procuraduría calificó las presuntas faltas del investigado como gravísimas, a título de culpa gravísima, por desatención elemental de deberes.</t>
  </si>
  <si>
    <t>Radio Santa Fe</t>
  </si>
  <si>
    <t>http://www.radiosantafe.com/2020/05/15/en-audiencia-virtual-enjuician-disciplinariamente-al-gobernador-de-arauca/</t>
  </si>
  <si>
    <t>ALERTA POR POSIBLES SOBRECOSTOS EN HOSPITAL UNIVERSITARIO DE POPAYÁN</t>
  </si>
  <si>
    <t>Presunto sobrecosto de 134 millones en el Hospital Universiario de Popayán. El valor del contrato es por $808.586.588 millones</t>
  </si>
  <si>
    <t>Concejales de Chipaque tumbaron proyecto de subsidios y generan polémica</t>
  </si>
  <si>
    <t>Una de las concejales explicó que en proyecto radicado por la Alcaldía encontraron, según lo que dice, irregularidades. RCN Radio consultó a ambas concejales y Johana Moreno afirmó que de ninguna forma buscaban afectar a la comunidad o entorpecer las labores de la Alcaldía, en medio de la emergencia por COVID-19, agregando que en el proyecto hallaron irregularidades. </t>
  </si>
  <si>
    <t>https://www.rcnradio.com/bogota/concejales-de-chipaque-tumbaron-proyecto-de-subsidios-y-generan-polemica</t>
  </si>
  <si>
    <t>Alcalde de San José denuncia desarticulación por medidas del Gobierno</t>
  </si>
  <si>
    <t>Ramón Guevara, alcalde de San José del Guaviare está convocando a alcaldes y gobernador del departamento para analizar la situación de personas que están llegando, con el fin de entrar al departamento amparados en la nueva medida anunciada por el Gobierno Nacional a través del Ministerio del Transporte donde personas que quedaron atrapadas lejos de sus ciudades natales pueden regresar a sus regiones.
Asegura que se debe revisar muy bien la medida y se debe articular con el ministerio de Transporte encargado de emitir las autorizaciones para verificar que los documento e información anexada en la solicitud es real.</t>
  </si>
  <si>
    <t>https://caracol.com.co/radio/2020/05/14/regional/1589472539_799536.html</t>
  </si>
  <si>
    <t>SIC investigará plataformas de e-commerce por presuntas irregularidades en Día de la Madre</t>
  </si>
  <si>
    <t xml:space="preserve">La Superintendencia de Industria y Comercio requirió a las plataformas Rappi, Uber Eats, Ifood y Domicilios.com para verificar el cumplimiento de los derechos de los consumidores a recibir información veraz, suficiente y oportuna, y el ejercicio pertinente de los derechos de retracto y reversión de pago el día 10 de mayo de 2020, jornada en la que se celebró el Día de la madre. 
Esto, debido a denuncias relacionadas con incumplimientos en los tiempos de entrega de los productos, falta de información y confirmación de pedidos, demoras en la devolución de dinero de productos no entregados, descuentos en tarjetas de crédito cuando la orden no fue tomada o el producto no fue entregado a satisfacción.
La Superindustria pidió informar el número máximo de transacciones que dichas sociedades tenían previstas recibir a través de sus plataformas durante este día, las acciones previstas para cumplir con todas las solicitudes realizadas por los consumidores con ocasión de esta celebración, el procedimiento utilizado para establecer los tiempos estimados de entrega de los productos, la forma como informaron en tiempo real a los consumidores las modificaciones de los tiempos de entrega prometidos, entre otros. 
Además se solicitó la remisión de PQRs presentados, el trámite dado a cada una de ellas, la solución brindada a los consumidores y las solicitudes de reversión del pago recibidas. 
En caso de encontrar alguna conducta que viole los derechos de los consumidores, como información engañosa o insuficiente, falta de calidad e idoneidad de bienes y servicios, desconocimiento de los derechos de retracto y reversión del pago u otra infracción en términos del Estatuto del Consumidor podrán imponerse multas hasta por 2.000 SMMLV. 
Así mismo, podrán imponerse multas hasta por 1.000 SMMLV en caso de no responderse en término y de manera completa el requerimiento realizado por esta Superintendencia. </t>
  </si>
  <si>
    <t>https://www.wradio.com.co/noticias/actualidad/sic-investigara-plataformas-de-ecommerce-por-presuntas-irregularidades-en-dia-de-la-madre/20200515/nota/4038621.aspx</t>
  </si>
  <si>
    <t>Polémica por contrato de elecciones en la Registraduría podría llegar al Congreso</t>
  </si>
  <si>
    <t>Varios congresistas cuestionan el contrato de más de 120.000 millones en medio de la emergencia por la pandemia. En los últimos días se ha generado una fuerte polémica a propósito de un proceso licitatorio por más de 120.000 millones de pesos que está en curso en la Registraduría Nacional, para la logística de las elecciones de los concejos municipales de juventudes en todo el país, que se realizarán en el 2.021.</t>
  </si>
  <si>
    <t>https://www.rcnradio.com/politica/polemica-por-contrato-de-elecciones-en-la-registraduria-podria-llegar-al-congreso</t>
  </si>
  <si>
    <t>"Recursos para pequeños productores del campo no estaban llegando": Procuraduría</t>
  </si>
  <si>
    <t>Esa entidad afirmó que alrededor de dos millones de campesinos se han visto afectados en medio de la pandemia. La Procuraduría General de la Nación sigue de cerca el caso de Finagro, luego de que se evidenciaran algunas irregularidades en el otorgamiento de créditos que fueron asignados principalmente a grandes agroindustriales y no al pequeño productor, a propósito de la emergencia que enfrenta el país por el coronavirus. </t>
  </si>
  <si>
    <t>https://www.rcnradio.com/politica/recursos-para-pequenos-productores-del-campo-no-estaban-llegando-procuraduria</t>
  </si>
  <si>
    <t>Minhacienda fue acusado por promover la desigualdad en medio de la pandemia</t>
  </si>
  <si>
    <t>Un grupo de congresistas cuestionaron los beneficios que han recibido los bancos en esta emergencia. Según algunos congresistas, el Gobierno Nacional ha privilegiado a las entidades bancarias, por encima de la ciudadanía. Incluso, el senador Armando Benedetti lo acusó de ser el administrador de la desigualdad en el país.</t>
  </si>
  <si>
    <t>https://www.rcnradio.com/politica/minhacienda-fue-acusado-por-promover-la-desigualdad-en-medio-de-la-pandemia</t>
  </si>
  <si>
    <t>Lupa de Procuraduría a créditos para campesinos en medio de la pandemia</t>
  </si>
  <si>
    <t>Un informe preventivo advierte que los grandes productores se estarían aprovechando de las ayudas. El informe señala que no hay información clara que permita a los pequeños productores o campesinos acceder a las líneas de crédito mientras que sucede todo lo contrario para los grandes y medianos productores.</t>
  </si>
  <si>
    <t>https://www.rcnradio.com/judicial/lupa-de-procuraduria-creditos-para-campesinos-en-medio-de-la-pandemia</t>
  </si>
  <si>
    <t>Gobierno girará $213.000 millones a 543 hospitales</t>
  </si>
  <si>
    <t>El ministro de Salud, Fernando Ruiz Gómez, anunció que se girarán 213.000 millones de pesos a 523 hospitales públicos para pagar los salarios atrasados del personal de salud, entre enero y marzo de 2020.</t>
  </si>
  <si>
    <t>https://www.hoydiariodelmagdalena.com.co/archivos/366959</t>
  </si>
  <si>
    <t>Denuncian supuesta trampa oculta del Icetex en plan de alivios a la educación por pandemia</t>
  </si>
  <si>
    <t>El gobierno creó el fondo de solidaridad para la educación que contiene los alivios financieros para padres y estudiantes. El objetivo es evitar una deserción en el sistema educativo. Serán 2.5 billones en alivios económicos para universidades, colegios y jardines infantiles, tanto directivas como padres de familia.</t>
  </si>
  <si>
    <t>https://noticias.caracoltv.com/coronavirus-covid-19/denuncian-supuesta-trampa-oculta-del-icetex-en-plan-de-alivios-la-educacion-por-pandemia-nid228759-ie35596</t>
  </si>
  <si>
    <t>Gobierno reconoce que está atrasado en entrega de mercados tras dos meses de cuarentena</t>
  </si>
  <si>
    <t>A Buenaventura le corresponden 24.500 auxilios alimenticios, pero, hasta ahora, ha recibido 3.000, según Alicia Arango, ministra del Interior. A la par, Fernando Ruiz, ministro de Salud, contó que no hace parte de la junta del FOME. Los congresistas les dijeron que no están haciendo suficiente.</t>
  </si>
  <si>
    <t>https://www.elespectador.com/noticias/politica/gobierno-reconoce-que-esta-atrasado-en-entrega-de-mercados-tras-dos-meses-de-cuarentena-articulo-919581</t>
  </si>
  <si>
    <t>Capturan a dos funcionarios de la Alcaldía de Cota por presunta corrupción</t>
  </si>
  <si>
    <t>Este viernes 15 de mayo será la audiencia de legalización de captura. La W conoció en primicia que en las últimas horas fueron capturados dos funcionarios de la Alcaldía de Cota por el presunto delito de peculado, un uso indebido de recursos públicos.</t>
  </si>
  <si>
    <t>https://www.wradio.com.co/noticias/judicial/capturan-a-dos-funcionarios-de-la-alcaldia-de-cota-por-presunta-corrupcion/20200515/nota/4038623.aspx</t>
  </si>
  <si>
    <t>Procuraduría ratifica suspensión al alcalde de Calarcá por tres meses</t>
  </si>
  <si>
    <t>La Procuraduría regional del Quindío, confirma la suspensión del cargo por tres mes al Alcalde de Calarcá Luis Alberto Balsero, por presuntas irregularidades en contratación de emergencia.</t>
  </si>
  <si>
    <t>https://caracol.com.co/emisora/2020/05/14/armenia/1589485106_317574.html</t>
  </si>
  <si>
    <t>Servilleta llena de cemento apareció dentro de un mercado que dio el Gobierno en Leticia</t>
  </si>
  <si>
    <t>El caso conocido por PUBLIMETRO muestra cómo un hombre encuentra una servilleta llena de cemento dentro de una bolsa de fríjoles.
La crisis del coronavirus en el Amazonas ha provocado una grave situación de salud pública y de recursos. Miles de personas han dependido de ayudas del Gobierno en medio de una pandemia que se ha masificado en Leticia. Además, la falta de recursos como camas UCI, equipos médicos y otras emergencias ha causado que la situación sea crítica.
Para ayudar a la comunidad, el Gobierno nacional ha enviado ayudas en forma de mercados y asistencias. Pero estos también tienen sus problemas. PUBLIMETRO conoció un caso de una seria irregularidad en un mercado que recibió un poblador de la capital de Amazonas: una servilleta llena de cemento dentro del mercado.
El habitante de Leticia, tras recibir el mercado, encontró que en el interior de una bolsa de fríjoles había una servilleta sucia. Además, la bolsa no tenía fecha de vencimiento como lo ordenan las leyes de alimentos. En el video se ve cómo abre cuidadosamente la bolsa, desinfectando el cuchillo, para prevenir el contagio.
Lo que encontró fue, como dice el propio hombre en el video, peor de lo que esperaba. Una servilleta llena de cemento, un polvo fino gris, dentro de una bolsa de alimentos. El hombre aseguró que esta situación era crítica para una comunidad que ha sido declarada en cuarentena total.
Esta situación se suma a la crisis generalizada en la comunidad. Mientras la frontera fue militarizada, los hospitales han colapsado y no tienen cómo atender a tantos pacientes críticos. Esto motivó que la Fuerza Aérea iniciara vuelos con ambulancias aéreas para trasladar los pacientes a Bogotá.</t>
  </si>
  <si>
    <t>https://www.publimetro.co/co/noticias/2020/05/17/servilleta-llena-cemento-aparecio-dentro-mercado-dio-gobierno-leticia.html</t>
  </si>
  <si>
    <t>Procuraduría retomará audiencia de juzgamiento disciplinario al gobernador de Arauca, José Facundo Castillo</t>
  </si>
  <si>
    <t>La Procuraduría General de la Nación retomará mañana, 19 de mayo, la audiencia de juzgamiento disciplinario al gobernador de Arauca, José Facundo Castillo, iniciada el pasado 15 de mayo en horas de la mañana y que no pudo llevarse a cabo por problemas de conectividad. El gobernador fue citado a dicho juicio disciplinario por presuntas irregularidades en el contrato para la realización de eventos y actividades artísticas en el municipio de Cravo Norte, por $570 millones de pesos. 
El órgano de control consideró la posible transgresión del principio de moralidad y eficacia de la función administrativa, toda vez que el objeto del contrato no era posible de ser ejecutado, como se evidenció en el acta de liquidación el 17 de abril de 2020.
La diligencia se realizará de manera virtual a partir de las 9:00 a. m. a través de la plataforma teams.</t>
  </si>
  <si>
    <t>La Voz de Cinaruco</t>
  </si>
  <si>
    <t>https://lavozdelcinaruco.com/26422-procuraduria-retomara-audiencia-de-juzgamiento-disciplinario-al-gobernador-de-arauca-jose-facundo-castillo#.XsK5ZOhKjIU</t>
  </si>
  <si>
    <t>Procuraduría alerta sobre los retrasos en el PAE Magdalena</t>
  </si>
  <si>
    <t>La procuraduría General de la Nación alertó sobre retrasos en el PAE de varios departamentos entre ellos el Magdalena, lo que afecta a miles de estudiantes. La Procuraduría General de la Nación advirtió que, pese a múltiples llamados, los departamentos de Tolima, Sucre y Magdalena y los municipios de Ibagué, Tolima, y Lorica, Córdoba, no han iniciado la prestación de los servicios del Programa de Alimentación Escolar, PAE, e hizo un llamado a las autoridades responsables a garantizar los derechos de cerca de 192.000 niños y niñas beneficiarios, quienes aún no reciben las raciones previstas para el aprendizaje en casa.</t>
  </si>
  <si>
    <t>http://www.hoydiariodelmagdalena.com.co/archivos/367099</t>
  </si>
  <si>
    <t>Denuncian irregularidades en la cárcel Rodrigo de Bastidas de Santa Marta</t>
  </si>
  <si>
    <t>En video quedó registrado el hacinamiento y mal procedimiento para los dos casos positivos de COVID-19. La denuncia se complica con el video en el que se observa a las dos personas positivas de COVID-19 del centro penitenciario aisladas pero en un lugar infrahumano y lleno de utensilios de aseo.</t>
  </si>
  <si>
    <t>https://www.rcnradio.com/colombia/caribe/denuncian-irregularidades-en-la-carcel-rodrigo-de-bastidas-de-santa-marta</t>
  </si>
  <si>
    <t>Covid-19 podría afectar a recursos destinados a proceso de paz en Colombia</t>
  </si>
  <si>
    <t> (EFE).- Los recursos destinados al proceso de paz en Colombia podrían verse afectados por las consecuencias de la pandemia de coronavirus, según manifestó este lunes el Consejero Presidencial para la estabilización y la consolidación, Emilio Archila.</t>
  </si>
  <si>
    <t>El Informador</t>
  </si>
  <si>
    <t>https://www.elinformador.com.co/index.php/general/79-nacional/232471-covid-19-podria-afectar-a-recursos-destinados-a-proceso-de-paz-en-colombia</t>
  </si>
  <si>
    <t>Denuncian que auxilios del Icetex por COVID-19 multiplican las deudas</t>
  </si>
  <si>
    <t>Daniel Torres, representante de Usuarios del Icetex, presentará en Sigue La W hallazgos de una investigación sobre el plan de auxilio financiero. Durante la cuarentena, algunos estudiantes han protestado a través de las redes sociales sobre los supuestos “sobre costos” de las matrículas universitarias y las “pocas ayudas” que ha dado el Icetex. A raíz de esto, el Icetex publicó un comunicado de prensa en el cual se evidencia los “auxilios” que presta la entidad bajo el contexto de coronavirus.</t>
  </si>
  <si>
    <t>https://www.wradio.com.co/noticias/actualidad/denuncian-que-auxilios-del-icetex-por-covid19-multiplican-las-deudas/20200518/nota/4038405.aspx</t>
  </si>
  <si>
    <t>“Nunca ha sido más cierto que la corrupción puede matar”</t>
  </si>
  <si>
    <t>FERNANDO CARRILLO: Lamentablemente, la cuarentena no paralizó a quienes han pretendido defraudar recursos destinados a la contención y manejo de la pandemia; sobrecostos, direccionamiento contractual, cubrimiento de favores políticos o uso de recursos para objetos innecesarios, son algunas de las conductas que estamos investigando con la Contraloría y la Fiscalía.</t>
  </si>
  <si>
    <t>El Nuevo Siglo</t>
  </si>
  <si>
    <t>https://www.elnuevosiglo.com.co/index.php/articulos/05-2020-nunca-ha-sido-mas-cierto-que-la-corrupcion-puede-matar</t>
  </si>
  <si>
    <t>Colombia busca anticuerpos contra la corrupción en medio de la pandemia</t>
  </si>
  <si>
    <t>Una investigación de economistas de la Universidad del Rosario, en Bogotá, refrenda esa sospecha ciudadana y evidencia la necesidad de no bajar la guardia en la lucha contra este flagelo, aún en medio de la pandemia.</t>
  </si>
  <si>
    <t>El País de España</t>
  </si>
  <si>
    <t>https://elpais.com/internacional/2020-05-16/colombia-busca-anticuerpos-contra-la-corrupcion-en-medio-de-la-pandemia.html</t>
  </si>
  <si>
    <t>Contratos por $4.700 millones en la lupa de la Contraloría de Risaralda</t>
  </si>
  <si>
    <t>Después de recibir 19 denuncias ciudadanas, la Contraloría General de Risaralda inició procesos de seguimiento a 174 contratos, desde que se decretó la emergencia sanitaria y que, al parecer, podrían incluir sobrecostos en alimentos y pagos indebidos en la atención de la emergencia. las entidades investigadas, la empresa Aguas y Aseo, la Promotora de Vivienda, la Lotería de Risaralda, Infider (pertenecientes a la Gobernación), el Área Metropolitana Centro Occidente y varios hospitales como el Homeris, Santa Mónica, San Vicente de Paúl, San Pedro y San Pablo, Santa Ana y San José.</t>
  </si>
  <si>
    <t>https://caracol.com.co/emisora/2020/05/18/pereira/1589800986_667787.html</t>
  </si>
  <si>
    <t>DENUNCIAN PRESUNTOS SOBRECOSTOS EN CONTRATO DE PUERTO PARRA, SANTANDER</t>
  </si>
  <si>
    <t xml:space="preserve">Irregularidades en el sobrecosto de toallas de papel compradas a 65.000, Vlor real 15.000. Contraloría Departamental de Santander, pidió a suspensión de dicho contato. </t>
  </si>
  <si>
    <t>Alcalde de Cartagena demandará a EPS por presunta responsabilidad en contagios</t>
  </si>
  <si>
    <t>El alcalde William Dau reveló en SEMANA en Vivo que interpondrá la demanda ante la Fiscalía. Va a pedir al presidente que vuelvan medidas más restrictivas a la ciudad. "Más peligroso es el coronavirus que un guerrillero", dijo.</t>
  </si>
  <si>
    <t>https://www.semana.com/semana-tv/semana-en-vivo/articulo/mas-peligroso-es-el-coronavirus-que-un-guerrillero-alcalde-de-cartagena/672336</t>
  </si>
  <si>
    <t>Hallazgos fiscales y traslado de denuncias por contratación en 11 municipios de Boyacá</t>
  </si>
  <si>
    <t>La Contralora de Boyacá, confirmó los hallazgos fiscales en los contratos para atender la urgencia manifiesta declarada por el COVID-19 en Aquitania y Covarachía, también el traslado de procesos de denuncias de: San José de Pare, Sotaquirá,  Ramiriquí, Jenesano, Tibaná, Quípama, Soatá, Coper y Panqueba, a la Contraloría General de la República.</t>
  </si>
  <si>
    <t>https://www.wradio.com.co/noticias/regionales/hallazgos-fiscales-y-traslado-de-denuncias-por-contratacion-en-11-municipios-de-boyaca/20200519/nota/4039479.aspx</t>
  </si>
  <si>
    <t>Imputan cargos a alcalde de Morelia por presuntas irregularidades en contratos</t>
  </si>
  <si>
    <t>La Fiscalía imputó cargos contra el alcalde de Morelia, Caquetá, por la presunta celebración de contratos fraudulentos, sin el lleno de requisitos legales.
El ente acusador lo señala de los siguientes hechos:
-El 16 de diciembre de 2010 tramitó y celebró un contrato de compraventa sobre el predio El Palmar, ubicado en la vereda El Paraíso de Morelia, de 65 hectáreas, por $196’875.000.
-El 16 de diciembre de 2011 se pactó otro contrato similar al anterior pero por el predio El Jazmín, de 20 hectáreas y ubicado en la misma vereda, por $59’940.000.
-El último contrato lo firmó el 16 de diciembre de 2011 por el predio La Cabaña, ubicado en la vereda Buena Vista con 42 hectáreas, por $128’105.768.
La Fiscalía considera que no se cumplieron los principios de legalidad y transparencia en la contratación, y que no se habría hecho un estudio de viabilidad previo al contrato de compraventa.</t>
  </si>
  <si>
    <t>https://www.wradio.com.co/noticias/judicial/imputan-cargos-a-alcalde-de-morelia-por-presuntas-irregularidades-en-contratos/20200518/nota/4039458.aspx</t>
  </si>
  <si>
    <t>Investigan contrato para la compra de camas en el Hospital San José de Popayán</t>
  </si>
  <si>
    <t>Los órganos de control adelantan investigaciones para aclarar las denuncias sobre presuntas irregularidades en un contrato para la adquisición de elementos para atender la emergencia sanitaria por el COVID19 en el Hospital Universitario San José de Popayán.</t>
  </si>
  <si>
    <t>https://www.wradio.com.co/noticias/regionales/investigan-contrato-para-la-compra-de-camas-en-el-hospital-san-jose-de-popayan/20200518/nota/4039207.aspx</t>
  </si>
  <si>
    <t>Denuncian nombramientos irregulares en la gerencia de hospitales públicos del Magdalena</t>
  </si>
  <si>
    <t>La diputada Elizabeth Molina dijo que el gobernador convocó a una convocatoria transparente en la que los mismos gremios políticos que lo acompañaron fueron elegidos.
La diputada Elizabeth Molina denunció en La W que la gobernación del Magdalena hizo unos nombramientos irregulares con los gerentes de los hospitales públicos. Según la diputada fueron elegidos quienes apoyaron la elección de Carlos Caicedo.
"Audio"</t>
  </si>
  <si>
    <t>https://www.wradio.com.co/noticias/regionales/denuncian-nombramientos-irregulares-en-la-gerencia-de-hospitales-publicos-del-magdalena/20200519/nota/4039544.aspx</t>
  </si>
  <si>
    <t>Procuraduría suspende al gerente del hospital Emiro Quintero Cañizares de Ocaña</t>
  </si>
  <si>
    <t>El investigado estaría eludiendo el proceso de selección que corresponde según el objeto y las cuantías de los contratos, comprometiendo recursos que le pertenecen al sector Salud.</t>
  </si>
  <si>
    <t>La W  Radio</t>
  </si>
  <si>
    <t>https://www.wradio.com.co/noticias/regionales/procuraduria-suspende-al-gerente-del-hospital-emiro-quintero-canizares-de-ocana/20200518/nota/4039244.aspx</t>
  </si>
  <si>
    <t>Alcaldías tienen diez denuncias: contralor</t>
  </si>
  <si>
    <t xml:space="preserve">La ciudadanía espera que la Contraloría Departamental actúe con prontitud en cada uno de los casos y determine si hay irregularidades. Diez denuncias contra nueve alcaldías en Sucre ha recibido la Contraloría Departamental durante la emergencia por el coronavirus.  Las quejas son contra Coveñas, Corozal, Galeras, Betulia, San Onofre, Morroa, Ovejas, Los Palmitos y Colosó. </t>
  </si>
  <si>
    <t>https://elmeridiano.co/noticia/alcaldias-tienen-diez-denuncias-contralor-</t>
  </si>
  <si>
    <t>No son temas políticos: alcalde</t>
  </si>
  <si>
    <t>Alcalde de Sincelejo habló sobre la renuncia que le pidió al gabinete. Ante las especulaciones de que en la Alcaldía de Sincelejo se habría formado una tormenta política que llevó al alcalde Andrés Gómez a pedirles la renuncia a los secretarios de despacho y directores de entes descentralizados, el mandatario se pronunció. </t>
  </si>
  <si>
    <t>https://elmeridiano.co/noticia/no-son-temas-politicos-alcalde</t>
  </si>
  <si>
    <t>Gobernador del Amazonas pide permiso para tomar acciones conjuntas con Tabatinga, Brasil</t>
  </si>
  <si>
    <t>El gobernador del Amazonas, Jesús Galdino, habló en La W sobre la situación que vive el departamento con el coronavirus y dijo que ya le pidió permiso a la Cancillería para crear protocolos conjuntos entre Leticia y Tabatinga.
Audio</t>
  </si>
  <si>
    <t>https://www.wradio.com.co/noticias/regionales/gobernador-del-amazonas-pide-permiso-para-tomar-acciones-conjuntas-con-tabatinga-brasil/20200520/nota/4039880.aspx</t>
  </si>
  <si>
    <t>Piden investigar presuntas irregularidades en raciones y condiciones sanitarias de soldados de la Brigada XVI</t>
  </si>
  <si>
    <t>Soldados de la Brigada 16 del Ejército Nacional acantonada en Yopal, denunciaron presuntas irregularidades en el suministro de las raciones alimentarias y pésimas condiciones de salubridad ante la falta del servicio de agua en los alojamientos.
“Como consecuencia de la pandemia la orden fue arranchar en el comedor de tropa, pero la comida da tristeza, por ejemplo, el menú decía lenteja, arroz, carne molida, plátano, pero sirvieron dos cucharadas de arroz, una de carne molina y dos tajadas de plátano y la situación es recurrente”, denunció un soldado profesional que dio a conocer las fotografías del menú.
“En los refrigerios si dice Yogurt dan agua saborizada y el precio comercial obviamente es menor”, señaló el soldado, al indicar que la petición fue elevada a su superior inmediato sin que haya una respuesta y mejora en la alimentación, lo que está ocasionando quebrantos de salud en el personal militar.
En la Brigada, no hay agua en los alojamientos y los soldados tienen que asistir de a 50 a bañarse en una quebrada.
Indicaron con fotografías que el menú recibido no corresponde a la partida de alimentación pues las porciones son mínimas y no les están suministrando completo los platos.
Los denunciantes pidieron a los Entes de control revisar las situaciones que ponen en riesgo la salud de los soldados y que no se compadecen con las partidas enviadas por el Ministerio de Defensa, que según los militares son aproximadamente de $340.000 por persona al mes.</t>
  </si>
  <si>
    <t>https://prensalibrecasanare.com/casanare/37516-piden-investigar-presuntas-irregularidades-en-raciones-y-condiciones-sanitarias-de-soldados-de-la-brigada-xvi.html</t>
  </si>
  <si>
    <t>Personero de Paz de Ariporo le llamó la atención a alcaldesa Eunice Escobar por mantener guardados más de 800 mercados</t>
  </si>
  <si>
    <t>El Personero del municipio de Paz de Ariporo, Jorge Pérez, denunció que más 800 mercados con productos perecederos permanecen en el auditorio del Centro de Convivencia Ciudadana desde el pasado 14 de mayo.
Pérez le exigió a la Alcaldesa Eunice Escobar mayor celeridad en la entrega de las ayudas humanitarias para las familias vulnerables.
“Hemos verificado que en cinco días sólo se han entregado 10 mercados de un total de 503 que fueron recibidos del Gobierno Nacional y 378 mercados de 700 recibidos de la Donatón Casanare”, señaló el Agente del Ministerio Público.
A través de la red social Facebook, el Personero Pérez mostró los montículos de mercado y enfatizó, “debo recordar que la actual situación de confinamiento y la falta de ingresos de las familias más vulnerables de nuestro municipio exigen mayor diligencia, planificación y organización para la entrega inmediata de estas ayudas que se convierten para muchas de nuestras familias en la única forma de poder alimentarse y alimentar a nuestros adultos mayores, madres cabezas de hogar, niños y niñas en condición de vulnerabilidad, y para ellos el tiempo y el hambre no dan espera”.
A su vez, algunas personas en condición de vulnerabilidad cuestionaron las ayudas solidarias, ya que no aparecen registradas en los listados de beneficiarios o les indican que ya fueron entregados.</t>
  </si>
  <si>
    <t>https://prensalibrecasanare.com/pazdeariporo/37515-personero-de-paz-de-ariporo-le-llamu-la-atenciun-a-alcaldesa-eunice-escobar-por-mantener-guardados-mbs-de-800-mercados.html</t>
  </si>
  <si>
    <t>“No nos sigan robando”: madres piden un bono para ellas mismas comprar los refrigerios escolares</t>
  </si>
  <si>
    <t>El Contato es N° GN1307-2020 por un valor de $5.931.805 millones, cuyo objeto es Compra de insumos, equipos y elementos hospitalarios para atender emergencia producida apor el COVID-19.</t>
  </si>
  <si>
    <t>Unimagdalena propone reorientar regalías a la atención postpandemia</t>
  </si>
  <si>
    <t>En diciembre de 2019, el Órgano Colegiado de Administración y Decisión (OCAD) aprobó que la Universidad del Magdalena ejecutara en el año 2020 un par de proyectos del Fondo Ciencia, Tecnología e Innovación (FCTeI) por más de $27.000.000.000.</t>
  </si>
  <si>
    <t>https://www.wradio.com.co/noticias/regionales/unimagdalena-propone-reorientar-regalias-a-la-atencion-postpandemia/20200520/nota/4039913.aspx</t>
  </si>
  <si>
    <t>Indagan al gobernador Carlos Caicedo por gestión frente a COVID-19</t>
  </si>
  <si>
    <t>Luego de recibir una queja anónima por correo electrónico, la Procuraduría Segunda Delegada para la Vigilancia Administrativa abrió indagación preliminar por el manejo de la emergencia sanitaria por COVID-19 en el departamento del Magdalena.</t>
  </si>
  <si>
    <t>https://www.wradio.com.co/noticias/regionales/indagan-al-gobernador-carlos-caicedo-por-gestion-frente-a-covid19/20200520/nota/4039894.aspx</t>
  </si>
  <si>
    <t>Cuestionan contrato para suministro de alimentación escolar</t>
  </si>
  <si>
    <t xml:space="preserve">La adjudicación se hizo a  favor del único oferente, con cumplimiento de  todas  las normas, señalaron al Noticiero del Llano en la Gobernación del  Meta.
Nada hubo oculto y solo hubo un proponente que reunió las condiciones, precisó la fuente, mientras que el ciudadano Jhon Sanabria anunció la acción ante las autoridades competentes, con el fin de clarificar la  situación, conforme lo manifestado, aduciendo que todo estaba preparado  para que se beneficiara con el contrato por 24 mil millones de pesos a Diego Morato de la  firma  Vital  Alimentos, el mismo beneficiado en la anterior  administración, con una adjudicación similar por cuarenta y cinco mil  millones  de pesos,  pero a  la  empresa Pan y vida,  del mismo propietario.
Será la justicia la que dirima quien tiene la razón, señaló Sanabria.  </t>
  </si>
  <si>
    <t xml:space="preserve">Noticiero del Llano </t>
  </si>
  <si>
    <t>https://noticierodelllano.com/cuestionan-contrato-para-suministro-de-alimentacion-escolar/</t>
  </si>
  <si>
    <t>INS habría mentido sobre pruebas de COVID-19 en Amazonas: Procuraduría</t>
  </si>
  <si>
    <t>En carta enviada a la directora del Instituto Nacional de Salud (INS), la Procuraduría General de la Nación le pidió explicaciones sobre el manejo y el análisis de muestras de la COVID-19 en el departamento del Amazonas. El organismo señala que el Instituto Nacional de Salud informó que no tenía muestras pendientes por analizar cuando el departamento había enviado 539.</t>
  </si>
  <si>
    <t xml:space="preserve">https://www.rcnradio.com/colombia/sur/ins-habria-mentido-sobre-pruebas-de-covid-19-en-amazonas-procuraduria </t>
  </si>
  <si>
    <t>Denuncian millonario contrato pese al aplazamiento de elecciones juveniles</t>
  </si>
  <si>
    <t>El Registrador Nacional del Estado Civil, aplazó elecciones juveniles para el próximo año, pero mantiene la millonaria contratación, según dijo Carolina Gómez, vocera de la organización 'Democracia en Acción.</t>
  </si>
  <si>
    <t>Extra Bogotá</t>
  </si>
  <si>
    <t xml:space="preserve">https://bogota.extra.com.co/noticias/judicial/denuncian-millonario-contrato-pese-al-aplazamiento-de-elecci-605282 </t>
  </si>
  <si>
    <t>Lupa a contratos por 1,6 billones relacionados con el coronavirus</t>
  </si>
  <si>
    <t>Siete organizaciones de la sociedad civil, que se aliaron para supervisar el manejo de los recursos públicos durante la emergencia del coronavirus, identificaron que en el país se han firmado más de 9 mil contratos relacionados con este tema por un valor de 1,6 billones de pesos.
De esos contratos, 4.655, estimados en 1,1 billones de pesos, se han asignado bajo la causal de urgencia manifiesta, que permite contratar de manera directa; el 71% de la contratación se ha realizado en el nivel territorial y el 44% corresponde a la ciudad de Bogotá.
Las organizaciones de sociedad civil que se han unido para ponerle la lupa a estos contratos son Transparencia por Colombia, el Comité por Transparencia por Santander, Cordupaz, la Corporación Cívica de Caldas, Funcicar, Alianza por una Cali + Transparente y participativa y Corporación VIGÍA Cívica, de Pereira.
La alianza, denominada ‘Ciudadanía activa: con los ojos puestos en los recursos Covid-19’, hará un seguimiento a los procesos de contratación de bienes y servicios en 7 regiones del país: Bolívar, Caldas, Córdoba, Risaralda, Santander, Valle del Cauca y Bogotá. El propósito es trabajar de manera conjunta con otras organizaciones e iniciativas de la sociedad civil.
"Aunque la emergencia llegue a su fin, la rendición de cuentas no culmina con ella. El panorama al que nos vemos enfrentados implica que la lucha contra la corrupción mantenga un lugar central en la atención de la emergencia Covid-19 con el fin de prevenir riesgos que, de materializarse, pueden fomentar hechos de corrupción, que incrementarán las situaciones de vulnerabilidad para amplios sectores de la población, la inequidad en el acceso a salud y la profundización de la pobreza, entre otros efectos", afirmó la alianza en un comunicado.
Según la investigación, que continúa en marcha, los 9 mil contratos se firmaron entre el 16 de marzo y el 14 de mayo. Las entidades que más han contratado son el Fondo Financiero Distrital de Salud de Bogotá (209 contratos), la Gobernación de Sucre (94 contratos) y el Instituto Nacional de Salud (91 contratos), entre otros.
A la fecha, se registran 7.613 contratistas, entre los cuales la alianza va a identificar cuántos fueron financiadores de campaña de las elecciones territoriales de 2019.
Ya se han encontrado irregularidades dentro de los procesos de contratación investigados. Entre ellos, se detectaron dos contratos adjudicados a personas que se encontraban inhabilitadas para contratar con el Estado por los delitos de concierto para delinquir y fabricación y porte de armas de fuego. Las presuntas irregularidades se estarán presentando ante los órganos de control.
“Nunca antes había sido tan claro todo lo que nos ha quitado la corrupción. Por eso desde la ciudadanía estamos poniendo a disposición nuestra experiencia para pasar de la indignación a la acción, queremos fortalecer nuestras instituciones, nuestra democracia y que le demos un valor a lo que es público, a lo que es nuestro”, afirmó Andrés Hernández, Director Ejecutivo de Transparencia por Colombia.
“La pobreza y un sistema de salud frágil, no permiten ofrecer garantías de bienestar y protección a la ciudadanía; la corrupción y la indiferencia nos pasan la cuenta de cobro en esta pandemia. Nuestro compromiso con esta alianza nacional es fortalecer nuestro ejercicio de vigilancia a la contratación pública, haciendo más énfasis en la inversión que se ha activado para atender esta emergencia sanitaria en Cartagena y Bolívar”, señaló Carolina Calderón Guillot, Directora de Funcicar.</t>
  </si>
  <si>
    <t xml:space="preserve">La Opinion </t>
  </si>
  <si>
    <t>https://www.laopinion.com.co/colombia/lupa-contratos-por-16-billones-relacionados-con-el-coronavirus-196608</t>
  </si>
  <si>
    <t>En el Putumayo no cumplen con la recomendación del MinSalud de NO USAR DESINFECTANTES en personas</t>
  </si>
  <si>
    <t>De manera irresponsable y peligrosa para la salud se sigue fumigando de forma indiscriminada a los conductores que pasan por el reten ubicado en la frontera entre el Putumayo y el Cauca, en el sector del río Caquetá.
Situación que se hizo evidente en una entrevista realizada por Duban García a los integrante de la Guardia Indígena que tiene la OZIP para el control de entrada de vehículos al Putumayo, en la que se puede observar como FUMIGAN con algún producto químico al conductor, sin tener en cuenta las normas mínimas para la utilización segura de este tipo de productos desinfectantes.
En charla via whatsapp con el Secretario Ejecutivo de la OZIP, Albaro Cruz, indica que el producto que están usando para la desinfección de vehículos y conductores es un producto químico de comercial Geoantiviral + Catiónico.
El Geoantiviral + Catiónico (Solución Desinfectante), es un producto químico con base en el Amonio Cuaternario, fabricado por la compañía Geobambiental SAS.
La labor que viene realizando la guardía indígena de la Ozip, es debido a que ninguna institución esta realizando control alguno en este sector de la vía Mocoa – Pitalito, para evitar el ingreso de personas no autorizadas a la región en todo tipo de transporte. (Ver – Guardia Indígena restringe entrada de personas al departamento). Esto es por iniciativa de las autoridades indígenas y en coordinación con las autoridades militares, policía e instalaciones competentes, informa el dignatario de la OZIP.
El producto químico que actualmente estan usando (Amonio Cuaernario), fue suministrado por la Secretaría Municipal de Salud, informa Albaro Cruz, de la Ozip.</t>
  </si>
  <si>
    <t>https://miputumayo.com.co/2020/05/19/en-el-putumayo-no-cumplen-con-la-recomendacion-del-minsalud-de-no-usar-desinfectantes-en-personas/</t>
  </si>
  <si>
    <t>Con más de $10,500 millones se fortalecerá laboratorio de Salud Pública en el Putumayo</t>
  </si>
  <si>
    <t>Con recursos por más de $249 mil millones fortalecerán laboratorios en Colombia que prestan servicios científicos y tecnológicos relacionados con el coronavirus, así como otros agentes biológicos de alto riesgo para la salud humana.
Al Putumayo le fueron asignados $10,500,000,000 para un proyecto.
Este dinero del sistema general de regalías fue aprobado por el Órgano Colegiado de Administración y Decisión del Fondo de Ciencia, Tecnología e Innovación.
Los representantes del Gobierno Nacional, los gobiernos departamentales y las universidades que conforman este órgano aprobaron la priorización y viabilización de 55 proyectos que se verán beneficiados.
Los fondos se destinarán a actividades que van desde la adecuación y certificación de laboratorios en bioseguridad, infraestructura, equipos e insumos, hasta la capacitación del personal en las regiones para garantizar la oportunidad de los diagnósticos.
Con esta aprobación, 27 departamentos contarán con 88 laboratorios preparados para la pandemia de coronavirus y para otras patologías que han sido relevantes en el país desde hace algunos años (como el dengue, la malaria y el chikunguña), así como a eventuales situaciones epidemiológicas por agentes biológicos de alto riesgo para los colombianos.</t>
  </si>
  <si>
    <t>https://miputumayo.com.co/2020/05/18/con-mas-de-10500-millones-se-fortalecera-laboratorio-de-salud-publica-en-el-putumayo/</t>
  </si>
  <si>
    <t>SUPUESTOS SOBRECOSTOS EN CONTRATO POR INSUMOS MÉDICOS TIENE A NARIÑO BAJO LA LUPA</t>
  </si>
  <si>
    <t>La Contraloría de Risaralda investiga presuntos casos de corrupción en más de un centenar y medio de contratos que se han suscrito en diferentes entes públicos del departamento, para atender la pandemia del coronavirus</t>
  </si>
  <si>
    <t>https://www.rcnradio.com/colombia/eje-cafetero/contraloria-de-risaralda-investiga-posible-corrupcion-en-160-contratos</t>
  </si>
  <si>
    <t>Contraloría investiga empresa que patrocinó viaje de gerentes de hospitales de Santander</t>
  </si>
  <si>
    <t>En los próximos días la Contraloría regional hará una auditoría exprés para conocer de dónde se sacan los dineros con los que la cooperativa de hospitales de Santander, Cohosan, financió el viaje de por lo menos 35 personas del sector de la salud para viajar a México, entre otros eventos.
Este viaje causó polémica, pues, el personal médico regresó a Colombia y a Buaramanga sin someterse a un aislamiento preventivo antes de que iniciara la cuarentena obligatoria. 
Carlos Fernando Pérez, contralor de Santander, explicó que se investiga cómo se constituyó la cooperativa. 
"Hicimos la tarea de investigar la firma y también el tema de los viajes, la declaramos sujeto de control, ellos presentaron unos recursos, estos días haremos auditoría para verificar cómo funcionan y por qué hacen esas derogaciones en lo gastos en la salud, como fue el viaje a México". 
Por este viaje a México patrocinado por Cohosan, una mujer resultó con coronavirus, sin embargo, ya superó la pandemia y está fuera de peligro.</t>
  </si>
  <si>
    <t>https://www.wradio.com.co/noticias/regionales/contraloria-investiga-empresa-que-patrocino-viaje-de-gerentes-de-hospitales-de-santander/20200520/nota/4039871.aspx</t>
  </si>
  <si>
    <t>CONTRATO POR $815 MILLONES EN BARRANCABERMEJA EN LA MIRA DE LAS AUTORIDADES</t>
  </si>
  <si>
    <t>Millonario contrato en kits de alimentación por la compa de 500 mercados,  por valor de 815 millones de pesos.</t>
  </si>
  <si>
    <t>Procuraduría, Contraloría y Fiscalía suspenderán a los alcaldes de Malambo y Sincelejo</t>
  </si>
  <si>
    <t>A la Alcaldía de Malambo los entes de control le habían llamado la atención por un contrato con la Fundación Lirio de los Valles para la entrega de 80.000 mercados para la población vulnerable. </t>
  </si>
  <si>
    <t>https://www.wradio.com.co/noticias/actualidad/procuraduria-contraloria-y-fiscalia-suspenderan-a-los-alcaldes-de-malambo-y-sincelejo/20200521/nota/4040181.aspx</t>
  </si>
  <si>
    <t>Durante debate en el Congreso, denuncian presunto desfalco a las regalías</t>
  </si>
  <si>
    <t>Planeación Nacional fue citado a un debate de control político en el Congreso de la República en el que se denunció un supuesto desfalco al Fondo de Regalías, específicamente en el departamento de Bolívar.</t>
  </si>
  <si>
    <t>https://www.rcnradio.com/politica/durante-debate-en-el-congreso-denuncian-presunto-desfalco-las-regalias</t>
  </si>
  <si>
    <t>Denuncian irregularidades en uso de las regalías por más de $33.000 millones</t>
  </si>
  <si>
    <t>Sobrecostos en contratos por más de $33.000 millones, incluyendo $2.300 millones en obras de los Juegos Deportivos Nacionales del 2019 en Bolívar; adiciones presupuestales sin razón; reportes del Secop desactualizados y autorizaciones de los Ocad y de Planeación Nacional sin seguimiento a contratistas que han incumplido, fueron algunas de las irregularidades que se denunciaron en el Congreso en la contratación que autorizan con recursos de las regalías nacionales.</t>
  </si>
  <si>
    <t>http://www.hoydiariodelmagdalena.com.co/archivos/368997</t>
  </si>
  <si>
    <t>Presuntas irregularidades en contratación de exgobernador de Bolívar</t>
  </si>
  <si>
    <t>Durante un debate de control político, llevado a cabo en la Comisión Quinta de la Cámara de representantes, la congresista del partido Cambio Radical, Karen Cure, presentó aparentes irregularidades en la contratación de la Gobernación de Bolívar anterior, bajo el mandato del abogado Dumek Turbay Paz.</t>
  </si>
  <si>
    <t>https://caracol.com.co/radio/2020/05/21/nacional/1590080342_039747.html</t>
  </si>
  <si>
    <t>Nuevas y millonarias irregularidades en la contratación por el coronavirus se conocerán mañana.</t>
  </si>
  <si>
    <t>Pues mañana, el fiscal, el procurador y el contralor revelarán nuevos resultados de sus investigaciones, en las que escudriñan las cuentas de quince gobernadores. El gobernador del Chocó, Ariel Palacios, está suspendido, y el de Arauca, Facundo Castillo, ya fue citado a proceso disciplinario. Ahora, pasan al tablero los del Valle, Cesar, Casanare, Tolima, Nariño, Vichada, San Andrés, Magdalena, Atlántico, Norte de Santander, Santander, Putumayo y Sucre.</t>
  </si>
  <si>
    <t>https://noticias.canal1.com.co/uno-dos-tres/millonarias-irregularidades-contratacion-coronavirus/</t>
  </si>
  <si>
    <t>Denuncia de corrupción en ICBF enfrenta a directora de Prosperidad Social y congresista</t>
  </si>
  <si>
    <t>La directora del Departamento Administrativo de la Prosperidad Social (DPS), Susana Correa, y el representante Wadith Manzur (partido Conservador), se vieron envueltos en una discusión durante una sesión virtual en el Congreso, en el que se revelaron detalles de una pasada conversación que sostuvieron por la confusa situación del Instituto de Bienestar Familiar (ICBF) en Córdoba.</t>
  </si>
  <si>
    <t>https://www.rcnradio.com/politica/denuncia-de-corrupcion-en-icbf-enfrenta-directora-de-prosperidad-social-y-congresista</t>
  </si>
  <si>
    <t>INVESTIGAN MILLONARIO CONTRATO EN GIRARDOT PARA EL SUMINISTRO KITS DE ALIMENTACIÓN</t>
  </si>
  <si>
    <t>Irrgularidades en la Alcaldía municipal de Girardot por presunto sobre costo en el contrato N° U-M 509 2020 por valor de $1.013'070 millones, cuyo objeto es: Suminstro de mercados, apoyo nutricional con destino a población vulnerable.</t>
  </si>
  <si>
    <t>COVID-19 en Colombia | Capturan al alcalde de Guaduas por corrupción</t>
  </si>
  <si>
    <t xml:space="preserve">Como resultado del bloque anticorrupción liderado por las ‘ías’ fue capturado -en la madrugada de este jueves- por irregularidades en un contrato de suministros el alcalde de Guaduas, Cundinamarca, Germán Herrera Gómez. 
Según la investigación, el contrato por el cual inició la indagación preliminar tiene un sobrecosto del 60,31 % en la compra de mercados y productos de aseo para entregar a la población vulnerable. 
En el radar, permanece otro contrato para ayudar a un hogar geriátrico por $250 millones. Entre tanto, el mandatario municipal fue trasladado a un centro penitenciario mientras inicia el proceso judicial. 
Al parecer, serán sancionados dos gobernadores y nueve alcaldes, entre ellos, el mandatario de Sincelejo, Andrés Gómez Martínez, por sobrecostos en contratos suscritos durante la emergencia sanitaria. 
También serán sancionados los alcaldes de Malambo y Pablocabildo, así como el alcalde de Calarcá y el gobernador del Chocó, acusados por irregularidades en la elección del contratista para la entrega de mercados. </t>
  </si>
  <si>
    <t>Red Mas</t>
  </si>
  <si>
    <t>https://redmas.com.co/w/covid19-en-colombia-capturan-al-alcalde-de-guaduas-por-corrupci%C3%B3n?redirect=%2Finicio</t>
  </si>
  <si>
    <t>¿Cómo llegan Claudia Daza, Álvaro Pupo y Nixon Cáez al despacho de Juliana Pungiluppi?</t>
  </si>
  <si>
    <t>En diálogo con La W, el director del Instituto Anticorrupción y ex zar anticorrupción, Camilo Enciso reveló que en agosto de 2019, Maria Claudia 'Caya' Daza, Álvaro Eduardo Pupo, primo de Jorge 40, y el contratista Nixon Cáez asistieron a las instalaciones del ICBF; la exasesora de la Unidad de Trabajo Legislativo asistió a una reunión con la ex directora de la entidad, Juliana Pungiluppi. Cayita Daza, Alvaro E. Pupo (primo hermano de Jorge 40) y Nixon Cáez, un contratista del ICBF q ha logrado contratos directos x + de 33mil millones, ingresaron el 28/ag/2019 a la misma hora al despacho d su Directora. Acá nuestra denuncia. @InstAnticorrup: https://t.co/eYGI334QPM.</t>
  </si>
  <si>
    <t>https://www.wradio.com.co/noticias/actualidad/como-llegan-claudia-daza-alvaro-pupo-y-nixon-caez-al-despacho-de-juliana-pungiluppi/20200520/nota/4039869.aspx</t>
  </si>
  <si>
    <t>Capturan a alcaldes de Guaduas y Palocabildo por corrupción</t>
  </si>
  <si>
    <t>En un importante operativo anticorrupción fueron detenidos Germán Herrera, alcalde de Guaduas, Cundinamarca y Nelson Gómez, de Palocabildo, Tolima. e adelantan, además, nueve imputaciones contra los alcaldes de Cereté, Sucre y Malambo, Atlantico, así como de varios funcionarios de la Gobernación de Arauca.</t>
  </si>
  <si>
    <t>https://noticias.canalrcn.com/nacional/capturan-alcaldes-de-guaduas-y-palocabildo-por-corrupcion-357239</t>
  </si>
  <si>
    <t>Fiscalía investiga nuevos gobernadores y alcaldes por corrupción en la pandemia</t>
  </si>
  <si>
    <t>entes de policía bajo la dirección de la Fiscalía General de la Nación, adelantan una serie de diligencias judiciales, en desarrollo de la segunda fase de las investigaciones por hechos de corrupción en contratos destinados para la atención de la emergencia sanitaria por el coronavirus.</t>
  </si>
  <si>
    <t>https://www.rcnradio.com/judicial/fiscalia-investiga-nuevos-gobernadores-y-alcaldes-por-corrupcion-en-la-pandemia</t>
  </si>
  <si>
    <t>Fenalco rechaza contrato de alimentación que Ecopetrol firmó con empresa extranjera. El controvertido contrato supera los $ 27 mil millones de pesos.</t>
  </si>
  <si>
    <t>Según lo explicó el gremio de comerciantes Fenalco desde el municipio de Barrancabermeja, la estatal petrolera Ecopetrol actuó de manera irresponsable en la entrega de un contrato de alimentación para sus trabajadores a una empresa multinacional, un proceso en el que desconoció las empresas locales de alimentos, además porque se pierden muchos empleos locales.</t>
  </si>
  <si>
    <t>https://www.bluradio.com/economia/fenalco-rechaza-contrato-de-alimentacion-que-ecopetrol-firmo-con-empresa-extranjera-stds-252315-ie5116966</t>
  </si>
  <si>
    <t>Procuraduría cita a juicio a 13 militares por perfilamientos</t>
  </si>
  <si>
    <t>Los citados  son dos generales en retiro, cinco coroneles, tres mayores, un teniente y dos suboficiales adscritos a la Jefatura del Estado Mayor Operaciones, el Comando de Apoyo Combate Inteligencia Militar, el Comando Brigada 1 de Inteligencia Militar y los batallones de Ciberinteligencia, Inteligencia Militar Estratégico 4 y de Contrainteligencia de Seguridad de la Información</t>
  </si>
  <si>
    <t>http://www.hoydiariodelmagdalena.com.co/archivos/369000</t>
  </si>
  <si>
    <t>Los cuestionados contratos en medio de la pandemia</t>
  </si>
  <si>
    <t>La investigación encontró 313 contratos de 118 entes territoriales en 29 de los 32 departamentos de Colombia, que suman miles de millones de pesos, en los cuales habría presuntas irregularidades. Para cada una de las Alcaldías y Gobernaciones se consultó la contratación publicada en las páginas de Colombia Compra Eficiente, se indagó por los contratistas en el Rues y en Sigep y se contrastó con el aplicativo Cuentas Claras para determinar si habían sido o no donantes de campaña</t>
  </si>
  <si>
    <t>https://www.semana.com/semana-tv/el-poder/articulo/los-cuestionados-contratos-en-medio-de-la-pandemia/672766</t>
  </si>
  <si>
    <t>Los sobrecostos por los cuales capturaron al alcalde de Guaduas</t>
  </si>
  <si>
    <t>Fue capturado el alcalde de Guaduas en Cundinamarca, Germán Herrera Gómez, a quien le habían abierto una indagación preliminar por un contrato de suministros, firmado el 27 de marzo, por 310 millones de pesos.</t>
  </si>
  <si>
    <t xml:space="preserve">https://www.eltiempo.com/justicia/delitos/coronavirus-corrupcion-en-contratacion-por-alcaldes-en-medio-de-la-pandemia-497914 </t>
  </si>
  <si>
    <t>El alcalde de Uribia contra las cuerdas por cuestionadas decisiones</t>
  </si>
  <si>
    <t>El alcalde de Uribia, Bonifacio Henríquez, parece haber condenado al municipio a la deriva. Mientras debe rendir cuentas ante las tres "ías" por la firma de contratos aparentemente irregulares por 11.000 millones de pesos, está enzarzado en una disputa legal por la gerencia del hospital local.</t>
  </si>
  <si>
    <t>https://www.las2orillas.co/el-alcalde-de-uribia-contra-las-cuerdas-por-cuestionadas-decisiones/</t>
  </si>
  <si>
    <t>Bajo la lupa empresas huilenses por suspensión de contratos</t>
  </si>
  <si>
    <t>En el Huila 49 empresas han optado por las suspensiones de contratos de trabajo, alegando fuerza mayor a raíz de las afectaciones provocadas por la pandemia; otras 36 han solicitado autorización para cesar actividades hasta por 120 días.
Un total de 85 empresas en el departamento han presentado requerimientos al Ministerio de Trabajo durante la contingencia por el covid-19.
Según Mintrabajo, 49 de los requerimientos radicados por empresas en el Huila han sido para constatar que se suspendieron contratos de trabajo por fuerza mayor, y 36 solicitando autorizaciones para suspender actividades hasta por 120 días.
MinTrabajo también reveló que las empresas que han radicado estas solicitudes en el departamento pertenecen a los sectores de comercio, construcción, industria y manufactura</t>
  </si>
  <si>
    <t xml:space="preserve">La Nacion </t>
  </si>
  <si>
    <t>https://www.lanacion.com.co/bajo-la-lupa-empresas-huilenses-por-suspension-de-contratos/</t>
  </si>
  <si>
    <t>Procuraduría abrió indagación a Caicedo por manejo del Covid-19</t>
  </si>
  <si>
    <t>La Procuraduría General de la Nación le notificó al gobernador del Magdalena, Carlos Caicedo, sobre una indagación preliminar en su contra por el manejo que le ha dado a la pandemia del Covid-19.</t>
  </si>
  <si>
    <t>http://www.hoydiariodelmagdalena.com.co/archivos/368849</t>
  </si>
  <si>
    <t>Una pelea que le costó al erario más de 350 millones de pesos. Nuevos detalles sobre el conflicto por entidades de la salud en Magdalena.</t>
  </si>
  <si>
    <t>Ha sido noticia en los últimos días, la intervención de la Superintendencia de Salud al hospital universitario Julio Méndez Barreneche en Santa Marta. Además, del gobernador Carlos Caicedo y el superintendente Fabio Aristizábal, hay un protagonista en esta historia que merece toda atención: el gerente saliente que había nombrado el gobernador Caicedo.</t>
  </si>
  <si>
    <t>https://caracol.com.co/radio/2020/05/21/nacional/1590067710_045442.html</t>
  </si>
  <si>
    <t>Cuestionan contrato para creación de un portal de Internet</t>
  </si>
  <si>
    <t>Posibles inconsistencias consignadas en el Plan de Desarrollo  del Meta, mediante el cual se ceñirá la administración seccional durante estos cuatro años, puso en conocimiento de la opinión pública el Diputado, Arley Gómez.
Cuestiona que para la creación de un portal de internet  para la divulgación turística del Departamento, la Directora del Instituto de Turismo, Mónica Cristina Solano Piedrahita, esté contemplando la posibilidad de gastar $800 millones de pesos.
Una APP por el mismo valor de $800 millones, entre otras cifras destinadas a otras actividades de promoción turística, dijo, Gómez.
Ante lo enunciado, el Diputado, Arley Gómez, anunció unas mesas técnicas de trabajo con el fin de que la Directora de Turismo del Meta, presente documentos y soportes válidos que justifiquen ese exagerado gasto que piensa realizar. Hasta la fecha  nada  se ha consumado, son manifestaciones  adelantadas, señalaron en el  gobierno.</t>
  </si>
  <si>
    <t xml:space="preserve">Noticiero del llano </t>
  </si>
  <si>
    <t>https://noticierodelllano.com/cuestionan-contrato-para-creacion-de-un-portal-de-internet/</t>
  </si>
  <si>
    <t>En el Banco Agrario ponen trabas para pagar la ayuda gubernamental a los viejitos</t>
  </si>
  <si>
    <t>Inexplicablemente en el Banco Agrario ponen  trabas para  pagarles el auxilio a los ancianos  que se benefician de esta  ayuda.
No se concibe el comportamiento que un buen número de personas reciben, no  solo  en  el banco de la mención,  sino en otras instituciones  del  Estado, cuyos  empleados  abusan de  la  condición humilde  de las  viejitos para tratarlos como les  da  la gana  y negarles los servicios,  como viene ocurriendo.
Un  ejemplo es  el  banco  Agrario  de  Vista  Hermosa,  donde  un sexagenario,  residente   en esa población, debido a que no ha podido  retornar para  cobrar  los  ciento sesenta mil pesos  que cada dos  meses  tiene  asignados,  determinó  autorizar a un nieto y con registro notarial  fuera  a la institución,  y allí  se negaron a pagarle, aduciendo que  tenía que ir personalmente.
“Es el colmo que jueguen con la miseria de los pobres”, dijo el angustiado anciano”.</t>
  </si>
  <si>
    <t>https://noticierodelllano.com/en-el-banco-agrario-ponen-trababas-para-pagar-la-ayuda-gubernamental-a-los-viejitos/</t>
  </si>
  <si>
    <t>Lupa a contratos por $1,6 billones relacionados con el coronavirus</t>
  </si>
  <si>
    <t>Siete organizaciones de la sociedad civil, que se aliaron para supervisar el manejo de los recursos públicos durante la emergencia del coronavirus identificaron que en el país se han firmado más de 9 mil contratos relacionados con este tema por un valor de 1,6 billones de pesos. Las organizaciones son: Transparencia por Colombia, el Comité por Transparencia por Santander, Cordupaz, la Corporación Cívica de Caldas, Funcicar, Alianza por una Cali + Transparente y participativa y Corporación VIGÍA Cívica de Pereira.</t>
  </si>
  <si>
    <t xml:space="preserve">https://www.vanguardia.com/colombia/lupa-a-contratos-por-16-billones-relacionados-con-el-coronavirus-HK2387678 </t>
  </si>
  <si>
    <t>Dos | Nuevas y millonarias irregularidades en la contratación por el coronavirus se conocerán mañana</t>
  </si>
  <si>
    <t>Desde cuando comenzó la emergencia por el coronavirus se puso en marcha todo un plan anticorrupción denominado «Transparencia para la emergencia», liderado por el fiscal, el procurador y el contralor.
Pues mañana, el fiscal, el procurador y el contralor revelarán nuevos resultados de sus investigaciones, en las que escudriñan las cuentas de quince gobernadores. El gobernador del Chocó, Ariel Palacios, está suspendido, y el de Arauca, Facundo Castillo, ya fue citado a proceso disciplinario. Ahora, pasan al tablero los del Valle, Cesar, Casanare, Tolima, Nariño, Vichada, San Andrés, Magdalena, Atlántico, Norte de Santander, Santander, Putumayo y Sucre.
Les adelanto: alistan decisiones sobre el director de la Unidad Nacional para la Gestión del Riesgo de Desastres, Eduardo José González, quien está al frente de la entrega de asistencia humanitaria para las regiones. En un solo contrato, los investigadores evidenciaron sobrecostos del 1500 % y en otro, se descubrió que se pagó por unos servicios médicos que nunca se prestaron.</t>
  </si>
  <si>
    <t>https://noticias.canal1.com.co/uno-dos-tres/millonarias-irregularidades-contratacion-coronavirus/?utm_source=headtopics&amp;utm_medium=news&amp;utm_campaign=2020-05-21</t>
  </si>
  <si>
    <t>Son cerca de 15 capturados por irregularidades con dineros de COVID-19</t>
  </si>
  <si>
    <t>En diferentes regiones del país, avanzan operativos de la Policía y la Fiscalía para capturar a presuntos responsables de irregularidades con los dineros que fueron destinados para el manejo de la emergencia por el coronavirus.
Fuentes judiciales le indicaron a Caracol Radio, que por el momento se habla de al menos 15 personas capturadas, entre funcionarios públicos y contratistas, que se habrían aliado para quedarse con los dineros de las ayudas.
Entre los capturados se encuentran dos alcaldes, de los municipios de Guaduas en Cundinamarca y Polocabildo en el Tolima. Las personas capturadas serán presentadas ante un juez de control de garantías.</t>
  </si>
  <si>
    <t>https://caracol.com.co/radio/2020/05/21/judicial/1590072259_774784.html</t>
  </si>
  <si>
    <t>¿Por qué el Instituto Anticorrupción no cuestionó a Alfonso Prada?: Andrea Nieto</t>
  </si>
  <si>
    <t xml:space="preserve">La exdirectora del Sena dijo que, muchas veces, la corrupción se mete por la puerta de enfrente y hay cosas que deben cambiar o mejorar.
La exdirectora del Sena, Andrea Nieto, habló en La W sobre los cuestionamientos de Camilo Enciso, director del Instituto Anticorrupción, a la exdirectora del ICBF Juliana Pungiluppi.
Audio </t>
  </si>
  <si>
    <t>https://www.wradio.com.co/noticias/actualidad/por-que-el-instituto-anticorrupcion-no-cuestiono-a-alfonso-prada-andrea-nieto/20200521/nota/4040227.aspx</t>
  </si>
  <si>
    <t>Denuncian irregularidades en uso de las regalías por más de $33000 millones</t>
  </si>
  <si>
    <t>Sobrecostos en contratos por más de $33.000 millones, incluyendo $2.300 millones en obras de los Juegos Deportivos Nacionales del 2019 en Bolívar; adiciones presupuestales sin razón; reportes del Secop desactualizados y autorizaciones de los Ocad y de Planeación Nacional sin seguimiento a contratistas que han incumplido, fueron algunas de las irregularidades que se denunciaron en el Congreso en la contratación que autorizan con recursos de las regalías nacionales.
En tal sentido se cumplió éste miércoles un debate de control político en la Comisión V de la Cámara de Representantes, al cual asistieron por el gobierno el Departamento de Planeación y el Ministerio de Minas, como también los órganos de control.
La citante del mismo, la representante del Partido Cambio Radical por Bolívar, Karen Cure, calificó lo sucedido como un “derroche de corrupción”, de la que responsabilizó a nivel nacional al Departamento de Planeación y en lo departamental al exgobernador de Bolívar, Dumek Turbay.
Uno de los datos que denunció la congresista es que el año pasado para el cumplimiento de las obras que se requerían para los Juegos Nacionales que tuvieron como sede a Bolívar habrían tenido sobrecostos por más de 2300 millones, en la construcción de una cancha de tejo, otra de tiro y de un coliseo.
“Fuimos campeones a la hora de contratar con todo tipo de irregularidades y nos ganamos la de oro, se pasaron por encima todo principio de planeación y transparencia”, manifestó la congresista.
Cure presentó además otra serie de obras que se realizaron, la mayoría, algunas más que siguen en proceso, con el dinero de las regalías, como la construcción de 22 Centros de Desarrollo Infantil, los cuales habrían tenido un sobrecosto de más de 9500 millones del contrato total de 27.400 millones.
Una obra más que dijo se contrató y no se ha hecho es el aeródromo en el municipio de Carmen de Bolívar, al cual lo calificó como “el mayor elefente blanco”, que estuvo inicialmente valorado en $14200 millones y luego se subió a $21300 millones.
Respecto a las denuncias, la subdirectora de Planeación Nacional, Amparo García, aseguró que la contratación de estas obras tanto en Bolívar como en el resto del país, con los recursos de las regalías a través de los OCAD, no son responsabilidad del DNP, sino de las propias administraciones locales y departamentales.
Precisó que el DNP ha hecho seguimiento a más 51000 obras en todo el país, pero que en el caso concreto de las que fueron objeto de control en el debate una de ellas si fue considerada como crítica, los centro de atención infantil.
Resaltó García que para el seguimiento de estas construcciones es fundamental el papel que toman los interventores y las auditorías, las cuales explicó no son impuestas ni por el DNP ni tampoco por los OCAD.</t>
  </si>
  <si>
    <t xml:space="preserve">El Universal </t>
  </si>
  <si>
    <t>https://www.eluniversal.com.co/colombia/denuncian-irregularidades-en-uso-de-las-regalias-por-mas-de-33000-millones-XM2853990</t>
  </si>
  <si>
    <t>empresa denunció a Ana Gabriela Guevara por extorsión</t>
  </si>
  <si>
    <t>Una empresa denunció a la titular de la dependencia, así como a otros funcionarios, por posible asociación delictuosa, cohecho, simular licitaciones y falsificación de documentos
La administración de Ana Gabriela Guevara al frente de la Comisión Nacional de Cultura Física y Deporte (Conade) ha estado llena de escándalos. Ahora, denunciaron a la ex atleta ante la Fiscalía General de la República (FGR).
De acuerdo con el periódico El Financiero, la empresa Cocinas Industriales Multifuncionales de Calidad S.A. de C.V. (CIMCSA) presentó la denuncia en contra de la titular de la Conade y otros funcionarios de la dependencia. Los nombres restantes son: Sergio Monroy, subdirector general, Omar Hernández, subdirector de administración, Eric Delgado Blas, encargado de proveedores, Maricela de la Cruz, coordinadora del área jurídica, y Filiberto Otero Salas, titular del Órgano de Control Interno.
Las acusaciones son de posible asociación delictuosa, cohecho, simular licitaciones, falsificación de documentos y lo que resulte. Esto tras presuntamente exigir cobros por la adjudicación de un contrato a CIMCSA por 16.9 millones de pesos.</t>
  </si>
  <si>
    <t>Infobea</t>
  </si>
  <si>
    <t>https://www.infobae.com/america/deportes/2020/05/21/conade-empresa-denuncio-a-ana-gabriela-guevara-por-extorsion/</t>
  </si>
  <si>
    <t>Fiscalía tiene en la mira por corrupción un nuevo grupo de gobernadores y alcaldes</t>
  </si>
  <si>
    <t>Los investigadores del CTI han encontrado presuntas irregularidades en los contratos destinados a la emergencia sanitaria
La dirección de la Fiscalía General de la Nación adelanta la segunda fase de investigaciones por hechos de corrupción en contratos destinados para atender  la emergencia sanitaria del covid-19.
De acuerdo con una publicación de La FM, los investigadores han encontrado la presunta responsabilidad de otro grupo de gobernadores, alcaldes y funcionarios públicos no aforados en estos hechos de corrupción, con los recursos que se han destinado para  los sectores más vulnerables.
Todas estas investigaciones hacen parte de la estrategia que ha construido el bloque anticorrupción, compuesto por la Fiscalía, la Procuraduría y la Contraloría General de la Nación, denominada “Transparencia para la Emergencia”.
Para llevar a cabo todo este tipo de labores se han dispuesto 9 fiscales especializados y más de 80 investigadores del CTI, quienes se han puesto a la tarea de revisar más de 31.900 contratos suscritos, recolectado pruebas y solicitado información a los municipios.
Por su parte, los peritos lograron someter a toda una revisión técnica mil contratos, cuyo valor ascienden a  $670.000 millones, con lo cual se pudo evitar, tras las primeras medidas de control de la primera fase, un detrimento de $17. 000 millones.</t>
  </si>
  <si>
    <t xml:space="preserve">Asuntos legales </t>
  </si>
  <si>
    <t>https://www.asuntoslegales.com.co/actualidad/fiscalia-tiene-en-la-mira-por-corrupcion-un-nuevo-grupo-de-gobernadores-y-alcaldes-3008788</t>
  </si>
  <si>
    <t>Los sobrecostos y otros actos de corrupción con dineros y ayudas para atender pandemia de Covid-19</t>
  </si>
  <si>
    <t>Graves hechos de corrupción en el manejo de recursos para atender la pandemia del Covid-19, puso al descubierto una investigación realizada por la Fundación Paz y Reconciliación, Pares, en los departamentos y municipios del país.
En total, la investigación encontró 313 contratos por cientos de miles de millones de pesos de 118 entes territoriales en 29 de los 32 departamentos de Colombia y su Distrito Capital, en los cuales habría presuntas irregularidades.</t>
  </si>
  <si>
    <t>Radio santafe</t>
  </si>
  <si>
    <t>http://www.radiosantafe.com/2020/05/21/los-sobrecostos-y-otros-actos-de-corrupcion-en-dineros-y-ayudas-para-atender-pandemia-de-covid-19/</t>
  </si>
  <si>
    <t>Primeros resultados en investigaciones sobre corrupción en contratos para COVID-19</t>
  </si>
  <si>
    <t>La Fiscalía imputará cargos a 10 mandatarios locales, 8 alcaldes y 2 gobernadores, por supuesta corrupción en contratos que se firmaron para la atención del COVID19.
La entidad tiene en la mira presuntos sobrecostos que se habían presentado en contratos para la adquisición de mercados, elementos de bioseguridad como tapabocas, entre otros. Por los hechos, algunos de los investigados son los gobernadores de Arauca y Cesar, así como los alcaldes de Acacías, Malambo, Guaduas y Coveñas, entre otros.
A esta hora la Fiscalía mantiene operativos en varias regiones del país. Una de las principales capturas es la del alcalde de Guaduas, Germán Herrera, a quien se le estaba investigando por presuntos sobrecostos en dos contratos por 560 millones de pesos para el suministro de mercados y elementos de aseo.
Por otra parte, la Contraloría embargará cuentas de la Armada Nacional Base Naval de Bogotá, y los que responden por un contrato de tapabocas con supuestos sobrecostos.
Se trata de un contrato firmado el pasado 8 de abril de 2020 por 2.361 millones de pesos entre la Armada Nacional Base Naval de Bogotá y la empresa Medivalle SAS, para la adquisición de elementos como tapabocas para los servidores públicos de esa entidad.
La Contraloría encontró sobrecostos del 100%, que representaría un presunto detrimento por 992 millones de pesos por la compra de esos 1’322.700 tapabocas.
Por este contrato, serán embargadas las cuentas del capitán de navío Jaime Gómez González, que es el comandante Base Naval ARC Bogotá.
La Contraloría también tomó la decisión de embargar las cuentas de los mandatarios que deberán responder por los supuestos hechos de corrupción en la contratación. Los afectados con la medida son: el alcalde de Sincelejo, Andrés Gómez Martínez; el alcalde de Coveñas, Rafael Ospina Toscana, y Malambo, Rummenigge Monsalve Alvarez</t>
  </si>
  <si>
    <t xml:space="preserve">Blu Radio </t>
  </si>
  <si>
    <t>https://www.bluradio.com/judicial/primeros-resultados-en-investigaciones-sobre-corrupcion-en-contratos-para-covid-19-252326-ie6860225</t>
  </si>
  <si>
    <t>KITS CON SOBRECOSTOS POR CASI $6.000 MILLONES EN N. DE SANTANDER</t>
  </si>
  <si>
    <t>Prsuntos sobre costos en el contrato para kits de alimentacion de niños y niñas en Nortee de Santander, el valor del contrato es $5.956.600 millones, presunto detrimento de $814.784 millones con un sobrecosto del 13.7%.</t>
  </si>
  <si>
    <t>Procuraduría anunciará decisiones hoy</t>
  </si>
  <si>
    <t>Desde la Procuraduría General de la Nación se habría filtrado en la mañana de hoy jueves a medios bogotanos que este órgano de control suspendería al alcalde de Sincelejo, Andrés Gómez Martínez. La decisión sería por los presuntos sobrecostos que se originaron en la contratación de las ayudas humanitarias durante la emergencia sanitaria que vive el país por el coronavirus.</t>
  </si>
  <si>
    <t>https://elmeridiano.co/noticia/procuraduria-anunciara-decisiones-hoy</t>
  </si>
  <si>
    <t>Ías suspenderán a los alcaldes de Malambo y Sincelejo</t>
  </si>
  <si>
    <t xml:space="preserve">Y al alcalde de Sincelejo, Andrés Gómez Martínez, la Contraloría le abrió un proceso de responsabilidad fiscal por los sobrecostos en la adquisición de más de 26.600 mercados que fueron distribuidos en el inicio de la emergencia generada por la pandemia.  La W también confirmó que embargarán las cuentas del alcalde de Coveñas, Rafael Ospina, y de un capitán de navío que era el director administrativo de la Armada Nacional por la compra de tapabocas con sobrecostos. </t>
  </si>
  <si>
    <t>Contratista por el que abrieron proceso a alcalde de Medellín fue aportante de campaña. Por este contrato ya hay procesos en Fiscalía, Procuraduría y Contraloría.</t>
  </si>
  <si>
    <t>Luego de que la Contraloría General de la República anunciara cargos de responsabilidad fiscal contra el alcalde de Medellín, Daniel Quintero, por 942 millones de pesos, en W Radio le dimos una mirada a la Corporación Colombia Avanza, operador del contrato que tiene en líos a esta administración y nos encontramos con que su representante legal, Henry Gómez, fue uno de los empresarios que apoyó a Quintero durante la campaña política del año pasado.</t>
  </si>
  <si>
    <t>https://www.wradio.com.co/noticias/regionales/contratista-por-el-que-abrieron-proceso-a-alcalde-de-medellin-fue-aportante-de-campana/20200522/nota/4040522.aspx</t>
  </si>
  <si>
    <t>Por alerta de Contraloría, Alcaldía de Medellín liquidó otro contrato con sobrecostos. El convenio con el que comprarían tapabocas tenía precios superiores hasta en un 26% frente al mercado.</t>
  </si>
  <si>
    <t>Luego que la Contraloría General de la República abriera un proceso de responsabilidad fiscal contra el alcalde Daniel Quintero por presuntos sobrecostos en un contrato para la alimentación de estudiantes, se conoció que esa entidad ya había alertado por irregularidades en otro contrato público destinado a la compra de tapabocas en Medellín. Se trata del contrato de suministro 4600085501 del 3 de abril de 2020 celebrado entre el municipio de Medellín, el Departamento Administrativo de Gestión del Riesgo de Desastre (Dagrd) y Tecnididácticos Industrias S. A. S., con el que se pretendía adquirir 1.350.000 tapabocas por un valor superior a los $2.640.000.000.</t>
  </si>
  <si>
    <t>https://www.bluradio.com/judicial/por-alerta-de-contraloria-alcaldia-de-medellin-liquido-otro-contrato-con-sobrecostos-antq-252463-ie7878845</t>
  </si>
  <si>
    <t>Contraloría abre procesos contra Alcalde de Medellín y Gobernadora del Valle</t>
  </si>
  <si>
    <t>La Contraloría General de la República abrió procesos de responsabilidad fiscal contra 6 mandatarios territoriales: por casi $312 millones contra la gobernadora del Valle del Cauca, Clara Luz Roldán González; por más de $942 millones contra el alcalde de Medellín, Daniel Quintero Calle; por $1.051 millones contra el alcalde de Sincelejo (Sucre), Andrés Eduardo Gómez Martínez; por $1.107 millones contra el alcalde del Municipio de Malambo (Atlántico), Rummenigge Monsalve Álvarez; y otro por más de $229 millones contra el alcalde del Municipio de Coveñas (Sucre), Rafael Antonio Ospina Toscano. 
Todos estos procesos se abren por presuntos sobrecostos en la ejecución de contratos que suscribieron sus administraciones como consecuencia de declaratorias de Urgencia Manifiesta realizadas a raíz del Covid-19.
Al mismo tiempo, el organismo de control anunció la apertura de 40 indagaciones preliminares también por el tema de posibles sobrecostos, en contrataciones por el Covid-19.
Las decisiones fueron adoptadas por la Unidad de Investigaciones Especiales contra la Corrupción, la Contraloría Delegada para Responsabilidad Fiscal y algunas Gerencias Departamentales Colegiadas de la Contraloría. 
Por un presunto sobrecosto del 100% en la adquisición de 1.322. 700 tapabocas convencionales por parte de la Armada Nacional, la Contraloría General de la República abrió un proceso de responsabilidad fiscal por $992 millones de pesos contra el Comandante de la Base Naval ARC Bogotá, Capitán de Navío Jaime Gómez González; la directora de Seguridad y Salud en el Trabajo de esta misma unidad, Capitán de Fragata Magda Constanza Moreno Doncel; y el representante legal de la empresa contratista Medivalle SF SAS, Anderson Gaminera Angulo.</t>
  </si>
  <si>
    <t>https://www.wradio.com.co/noticias/actualidad/contraloria-abre-procesos-contra-alcalde-de-medellin-y-gobernadora-del-valle/20200521/nota/4040395.aspx</t>
  </si>
  <si>
    <t>Fiscalía pide asegurar funcionarios corruptos de Arauca</t>
  </si>
  <si>
    <t>El Fiscal General de la Nación, Francisco Barbosa Delgado, anunció la imputación de cargos y la medida de aseguramiento contra el Secretario de Educación Departamental, William Arévalo Quintero; al exgerente de la Unidad Técnica de Contratación de la Gobernación, Heivind Palomino Gutiérrez y al Asesor de Cultura y Turismo, Omar Alberto Cisneros Garrido.
La misma medida de aseguramiento se expidió contra el zar de la contratación del sector cultural, John Elver Garrido Aguilar, representante de la organización ‘Cabalgando’, firma a la que se le adjudicó el contrato 201 de 2020 para la celebración de las festividades en el municipio de Cravo Norte.
Los funcionarios y el contratista integran el primer grupo oficialmente señalado por los sobrecostos y otras irregularidades en la contratación, dentro de la temporada de pandemia originada por el Covid-19, que prohíbe la celebración de eventos masivos.
De acuerdo con el Fiscal General, se le imputan los delitos de celebración de contratos sin el cumplimiento de requisitos legales y falsedad ideológica en documento público y en los próximos días se tomarán decisiones con imposición de medidas de aseguramiento contra otras personas involucradas en varias conductas penales inherentes a la corrupción.</t>
  </si>
  <si>
    <t xml:space="preserve">Arauca esterio </t>
  </si>
  <si>
    <t>http://araucastereo.co/fiscalia-pide-asegurar-funcionarios-corruptos-de-arauca/</t>
  </si>
  <si>
    <t>Procuraduría abre indagación contra secretario de la Gobernación del Atlántico. Raúl José Lacouture Daza es investigado por presuntas irregularidades en la contratación de mercados para ayudas humanitarias en el departamento.</t>
  </si>
  <si>
    <t>Fernando Carrillo, Procurador General de la Nación, anunció este jueves la apertura de una investigación disciplinaria contra Raúl José Lacouture Daza, secretario General del Gobernación de Atlántico. Lo anterior debido a presuntas irregularidades en el uso de los recursos destinados a atender las necesidades de la población más vulnerable por el covid-19.</t>
  </si>
  <si>
    <t>https://www.wradio.com.co/noticias/regionales/procuraduria-abre-indagacion-contra-secretario-de-la-gobernacion-del-atlantico/20200521/nota/4040448.aspx</t>
  </si>
  <si>
    <t>Procuraduría supende por tres meses a Alcalde de Malambo, Atlántico. La Fiscalía pidió medida de aseguramiento contra el funcionario Rumenigge Monsalve Álvarez por irregularidades en contrato de mercados para ayudas humanitarias en este municipio.</t>
  </si>
  <si>
    <t>El Fiscal General de la Nación, Francisco Barbosa Delgado, solicitó imputacion y medida de aseguramiento contra el alcalde de Malambo, Rumenigge Monsalve, por irregularidades en contrato de mercados para población vulnerable de Covid-19. Sin embargo, el Procurador General Fernando Carrillo ordenó la  suspensión del funcionario por tres meses debido al contrato que se suscribió el 26 de marzo por un valor de 4 mil millones de pesos con la Fundación Lirio de los Valles para el suministro de 80 mil kits de mercados  en beneficio de la población vulnerable de este municipio.</t>
  </si>
  <si>
    <t>https://www.wradio.com.co/noticias/regionales/procuraduria-supende-por-tres-meses-a-alcalde-de-malambo-atlantico/20200521/nota/4040424.aspx</t>
  </si>
  <si>
    <t>Gobernación del Atlántico y Alcaldía Distrital, también bajo lupa por contratos de mercados. Investigan al secretario General del Departamento, Raúl Lacouture.</t>
  </si>
  <si>
    <t>La Procuraduría General abrió investigación disciplinaria al secretario General de la Gobernación del Atlántico, Raúl Lacouture, por presuntas irregularidades en dos contratos, uno por $19.300 millones para la entrega de 4.200 mercados, y otro por $1.300 millones para el transporte de esos alimentos.</t>
  </si>
  <si>
    <t>https://www.bluradio.com/judicial/gobernacion-del-atlantico-y-alcaldia-distrital-tambien-bajo-lupa-por-contratos-de-mercados-crbe-252475-ie5134696</t>
  </si>
  <si>
    <t>Alcaldía de Cartagena aún no ha recibido pruebas rápidas contratadas por $725 millones</t>
  </si>
  <si>
    <t>La W conoció en primicia que un mes y trece días después de que la Alcaldía de Cartagena firmara un contrato por $725 millones, con la firma barranquillera Ventas Distribución y Marketing Limitada, para la adquisición de 10 mil pruebas rápidas para el diagnóstico de coronavirus, esas pruebas aún no han sido entregadas al Distrito que atraviesa una crisis por esta pandemia, porque ya se cuenta 1.667 contagiados y han muerto 87 personas por la Covid-19.</t>
  </si>
  <si>
    <t>https://www.wradio.com.co/noticias/regionales/alcaldia-de-cartagena-aun-no-ha-recibido-pruebas-rapidas-contratadas-por-725-millones/20200522/nota/4040554.aspx</t>
  </si>
  <si>
    <t>Contraloría revela hallazgos de sobrecostos en contratos Covid – 19 en Casanare – Mi Llano TV</t>
  </si>
  <si>
    <t>Presunto sobrecosto (del 29%) en el contrato 20-12-10640477-9755938 del 25/03/2020, suscrito con Las Electromedicinas, para adquisición de camas hospitalarias y camillas de transporte y recuperación, para el fortalecimiento de la capacidad de atención en la red de prestación de servicios de salud, por valor de $372.500.000.
De conformidad con el análisis establecido entre los precios de mercado y los valores del contrato, se establece un presunto sobrecosto del 29%. Con ocasión de este hallazgo, la Gerencia Departamental Colegiada de la CGR en Casanare abrió la indagación preliminar, que se encuentra en etapa probatoria.
La CGR abrió indagación preliminar por los presuntos sobrecostos presentados en el contrato 008 de 2020, suscrito entre el Fondo de Gestión del Riesgo de  Desastres del Departamento de Casanare y Aginsa Ingeniería Ltda, por un valor de $1.124.089.564, cuyo objeto era realizar la adquisición de equipos biomédicos destinados al fortalecimiento de la capacidad de atención en la red de prestación de servicios de salud, en el marco del plan de acción y respuesta ante la pandemia por Covid-19.
La irregularidad que da lugar a esta indagación hace referencia a presuntos sobrecostos del 113% respecto del valor de los equipos biomédicos contratados, que incluían ventilador mecánico, equipo de gases arteriales y desfibrilador.</t>
  </si>
  <si>
    <t>Millano TV</t>
  </si>
  <si>
    <t>https://www.millanotv.co/contraloria-revela-hallazgos-de-sobrecostos-en-contratos-covid-19-en-casanare-mi-llano-tv/</t>
  </si>
  <si>
    <t>Suspenden a dos funcionarias de la Gobernación del Cesar por contratos de los mercados. as funcionarias fueron suspendidas provisionalmente durante tres meses de su cargo.</t>
  </si>
  <si>
    <t>Este jueves, la Procuraduría General de la Nación abrió investigación y suspendió provisionalmente, por tres meses, a la secretaria General de la Gobernación de Cesar, Lorena Paola Hernández Dangond, y a la jefe de la Oficina de Riesgo y Cambio Climático, María José Páez Díaz, por presuntas irregularidades en la celebración y ejecución de cinco contratos por más de $2.600 millones de pesos, con las fundaciones Visión Caribe, para el Desarrollo Social de los Colombianos, por un Vivir Mejor y Abiezer del Cesar, para la entrega de 20.900 kits de mercados para la población vulnerable de los municipios de Chimichagua, Becerril, El Paso y Valledupar.</t>
  </si>
  <si>
    <t>https://elpilon.com.co/suspenden-a-dos-funcionarias-de-la-gobernacion-del-cesar-por-contratos-de-los-mercados/</t>
  </si>
  <si>
    <t>En práctica de pruebas se encontrarían los polémicos chats conocidos en Montería. La Procuraduría tendría hasta seis meses para verificar la veracidad de los supuestos chats en los que, al parecer, se hacía una negociación para la distribución de mercados.</t>
  </si>
  <si>
    <t>Este medio conoció que hasta seis meses podría durar la práctica de pruebas de los polémicos chats de WhatsApp que supuestamente salieron de la línea telefónica del concejal de Montería, Luis Carlos López, los cuales desataron una nueva polémica en la capital cordobesa, tras la circulación en redes sociales el pasado mes de abril.</t>
  </si>
  <si>
    <t>https://www.wradio.com.co/noticias/regionales/en-practica-de-pruebas-se-encontrarian-los-polemicos-chats-conocidos-en-monteria/20200521/nota/4040470.aspx</t>
  </si>
  <si>
    <t>Fiscalía solicita imputación de cargos contra el Alcalde de Cereté. Luis Antonio Rhenals Otero es investigado por un contrato irregular de suministro de kits de mercados para las poblaciones vulnerables del municipio.</t>
  </si>
  <si>
    <t>El fiscal general de la Nación Francisco Barbosa solicitó imputación y medida de aseguramiento contra Luis Antonio Rhenals Otero, alcalde de Cereté, quien fue suspendido el pasado 13 de mayo por la Procuraduría General. Junto a Rhenals, el ente acusador sancionó a otros 9 alcaldes del país.</t>
  </si>
  <si>
    <t>https://elmeridiano.co/noticia/fiscalia-solicita-imputacion-de-cargos-contra-el-alcalde-de-cerete</t>
  </si>
  <si>
    <t>Procuraduría designó a delegado especial para revisar contrato con Dubrands. Deberá recolectar las pruebas y analizar la evidencia del contrato de $3.350 millones.</t>
  </si>
  <si>
    <t>El procurador General, Fernando Carrillo, anunció que, se encontraron pruebas suficientes para abrir una investigación disciplinaria por el millonario de $3.300 millones para posicionar la imagen del presidente Iván Duque en las redes sociales. El convenio fue suscrito entre Fondo de Programas Especiales para la Paz (Fondo Paz) con la firma Du Brands.</t>
  </si>
  <si>
    <t>https://www.wradio.com.co/noticias/judicial/procuraduria-designo-a-delegado-especial-para-revisar-contrato-con-dubrands/20200521/nota/4040497.aspx</t>
  </si>
  <si>
    <t>Fiscalía imputará a 10 alcaldes e interrogará a 3 gobernadores por presunta corrupción. El ente acusador investiga posibles irregularidades en contratos durante la emergencia por el COVID-19.</t>
  </si>
  <si>
    <t>El fiscal general de la Nación, Francisco Barbosa, anunció que luego de verificar más de 3.000 contratos imputará y solicitará medida de aseguramiento contra 10 alcaldes por los presuntos delitos de interés indebido en la celebración de contratos, celebración de contratos sin requisitos legales y diversos tipos de peculado. Los alcaldes implicados son: 1. Armenia (Quindío), José Manuel Ríos Morales.
2. Malambo (Atlántico), Rummenigge Monsalve Álvarez.
3. Cereté (Córdoba), Luis Antonio Rhenals.
4. Socorro (Santander), Claudia Luz Alba Porras Rodríguez.
5. Calarcá (Quindío), Luis Alberto Balcero Contreras.
6. San Pedro (Valle del Cauca), Jhon Jaime Ospina Loaiza.
7. San Antonio (Tolima), Jorge Iván Vásquez Martínez.
8. Guaduas (Cundinamarca), Germán Herrera Gómez.
9. Palocabildo (Tolima), Nelson Gómez Velásquez.
10. Coveñas (Sucre), Rafael Antonio Ospina Toscano.</t>
  </si>
  <si>
    <t>https://www.wradio.com.co/noticias/judicial/fiscalia-imputara-a-10-alcaldes-e-interrogara-a-3-gobernadores-por-presunta-corrupcion/20200521/nota/4040409.aspx</t>
  </si>
  <si>
    <t>Instituciones internacionales harán veeduría a contratación para primera infancia. Se conformó una mesa técnica para revisar la contratación en el banco de oferentes del Bienestar Familiar.</t>
  </si>
  <si>
    <t xml:space="preserve">La UNICEF, el Banco Mundial y el Banco Interamericano de Desarrollo (BID), harán parte de una mesa técnica que realizará una veeduría a la contratación de los operadores de servicios para la primera infancia en Colombia, junto a entidades del Gobierno Nacional. La directora del Instituto Colombiano de Bienestar Familiar (ICBF), Lina Arbeláez, indicó que el objetivo es fortalecer la calidad de atención a niños y niñas de cero a cinco años y agregó que esa institución hará parte de esa mesa técnica que estará revisando el banco de oferentes implementado hace unos meses. </t>
  </si>
  <si>
    <t>https://www.rcnradio.com/politica/instituciones-internacionales-haran-veeduria-contratacion-para-primera-infancia</t>
  </si>
  <si>
    <t>Procuraduría abre investigación por contrato para mejorar imagen de Duque en redes sociales</t>
  </si>
  <si>
    <t>Fernando Carrillo aseguró que no sería clara la conexidad del contrato, firmado por   $3.350 millones, con el objeto legal de Fondopaz. El contrato se suscribió el 30 de abril con Du Branss S.A.S, la misma empresa que presta los servicios digitales al gobierno de Iván Duque desde el 2018.</t>
  </si>
  <si>
    <t>https://noticias.caracoltv.com/colombia/procuraduria-abre-investigacion-por-contrato-para-mejorar-imagen-de-duque-en-redes-sociales-nid229380</t>
  </si>
  <si>
    <t>Sobrecostos en contratos para afrontar emergencia del coronavirus superan los $400.000 millones</t>
  </si>
  <si>
    <t xml:space="preserve">Así lo aseguraron los entes de control que tienen en la mira a 272 alcaldías y 26 gobernaciones que habrían malversado recursos para enfrentar la pandemia. Uno de los contratos sobre los que tienen mayores reparos es el firmado por la Gobernación del Valle del Cauca para la adquisición de insumos médicos con la empresa Medical Farmacy “por un valor superior a los 15 mil millones de pesos para atender la emergencia”, indicó el procurador general, Fernando Carrillo. </t>
  </si>
  <si>
    <t>https://noticias.caracoltv.com/coronavirus-covid-19/sobrecostos-en-contratos-para-afrontar-emergencia-del-coronavirus-superan-los-400000-millones-nid229394-ie36451</t>
  </si>
  <si>
    <t>Procurador dijo que son "aberrantes" los hallazgos en contratos sobre COVID. El Ministerio Público, la Contraloría y la Fiscalía han anunciado investigaciones contra mandatarios y funcionarios</t>
  </si>
  <si>
    <t>El procurador Fernando Carrillo habló sobre las decisiones del Ministerio Público, la Contraloría y la Fiscalía en el manejo de los recursos en medio de la emergencia por el coronavirus. En diálogo con 6AM Hoy por Hoy dijo que de las nuevas 30 acciones disciplinarias que tomó la entidad, la mayor parte está complementadas con esas otras dos entidades.</t>
  </si>
  <si>
    <t>https://caracol.com.co/programa/2020/05/22/6am_hoy_por_hoy/1590150824_033169.html</t>
  </si>
  <si>
    <t>Los cheques del presunto desfalco en el municipio de Cota. Dos exfuncionarios fueron enviados a prisión, también hay una particular involucrada que quedó en libertad, pero sigue vinculada al proceso.</t>
  </si>
  <si>
    <t>Caracol Radio tuvo acceso a algunas evidencias descubiertas en medio de la audiencia de medida de aseguramiento que se llevó a cabo en contra de dos exfuncionarios de la alcaldía de Cota, esta semana fueron enviados a prisión por presunta corrupción. En esa diligencia judicial, contra el extesorero Hugo Alberto Villamil Cortés, quien trabajó en la alcaldía del exalcalde Carlos Moreno, y Hugo Alejandro Melo Ruiz, ex funcionario de la secretaría de Hacienda, fueron señalados de presuntamente desfalcar el erario de ese municipio.</t>
  </si>
  <si>
    <t>https://caracol.com.co/radio/2020/05/22/judicial/1590152220_085593.html</t>
  </si>
  <si>
    <t>“Se están verificando sobrecostos por 420 mil millones de pesos”: Contralor. El contralor Felipe Córdoba dijo que están buscado que no se pierda el dinero de los colombianos</t>
  </si>
  <si>
    <t>El contralor Felipe Córdoba dijo que se están verificando contratos contra varios alcaldes del país y posibles sobrecostos por 420 mil millones de pesos. 
El contralor Felipe Córdoba dijo que se están verificando contratos contra varios alcaldes del país y posibles sobrecostos por 420 mil millones de pesos.
“Colombia ha contratado 3.1 billones de pesos, un billón para personal y 2.1 billones para compra de suministros biomédicos y en esos, hemos encontrado irregularidades, un total de 420 mil millones de pesos”,</t>
  </si>
  <si>
    <t>https://caracol.com.co/programa/2020/05/22/6am_hoy_por_hoy/1590155441_605004.html</t>
  </si>
  <si>
    <t>Funcionarios y contratistas que serán procesados por presunta corrupción. De acuerdo con la Fiscalía, son 32 personas involucradas en contratos en medio de la emergencia sanitaria.</t>
  </si>
  <si>
    <t>El fiscal General, Francisco Barbosa, anunció la imputación de cargos contra funcionarios públicos, algunos concejales y contratistas que habrían participado en contratación irregular en medio de la emergencia del COVID-19. La Fiscalía General de la Nación verificó más de 3.000 contratos suscritos desde la declaración de la emergencia económica y social, y realizó 189 acciones investigativas y 393 inspecciones, y cumplió 264 órdenes de policía judicial en los 32 departamentos del país. En este momento hay 68 indagaciones abiertas y se hicieron 15 compulsas de copias a los fiscales delegados ante la Corte Suprema de Justicia.</t>
  </si>
  <si>
    <t>https://caracol.com.co/radio/2020/05/22/judicial/1590153128_376552.html</t>
  </si>
  <si>
    <t>Denuncian un presunto tráfico de influencias en Bogotá. Tres mensajes enviados por una edilesa por error a un chat, sería la prueba principal.</t>
  </si>
  <si>
    <t>Los ediles de Kennedy quedaron sorprendidos cuando apareció un mensaje enviado por una edilesa al chat que tienen en común, en él se podía leer la forma como se estaría ofreciendo la posibilidad de acceder a los mercados entregados por la alcaldía.</t>
  </si>
  <si>
    <t>https://caracol.com.co/emisora/2020/05/22/bogota/1590149220_960914.html</t>
  </si>
  <si>
    <t>Procuraduría pone la lupa a contratos de Fondo Paz y Gestión del Riesgo. El ente de control cree que “no es clara la conexidad” del contrato suscrito por Presidencia con la firma Du Brands, con el objeto legal del Fondo de Programas Especiales para la Paz.</t>
  </si>
  <si>
    <t>En medio de la emergencia sanitaria por coronavirus en Colombia, la Procuraduría General puso la lupa sobre los contratos suscritos por gobernaciones, alcaldías y entidades para evitar corrupción o mal uso de los dineros públicos destinados para ayudas humanitarias. El órgano de control anunció este jueves que tramita 999 procesos disciplinarios, de los cuales en 512 tomó ya una decisión procesal, mientras que en otros 487 avanza en estudio preliminar de los hechos.</t>
  </si>
  <si>
    <t>https://www.semana.com/nacion/articulo/procuraduria-abre-investigacion-por-contrato-de-fondo-paz-con-du-brands/673131</t>
  </si>
  <si>
    <t>Feria de contratos con dinero del covid. Las irregularidades en la compra de tapabocas fueron unas de las faltas que más se reiteraron en los hallazgos que realizaron los entes de control.</t>
  </si>
  <si>
    <t>Para proteger la salud de sus integrantes en el cumplimiento de la defensa de territorio, la Armada Nacional compró 1.322.700 tapabocas convencionales. El problema es que se podían conseguir a 750 pesos la unidad y la Armada terminó pagándolos a $1.500, motivo para que la Contraloría formulara un proceso de responsabilidad fiscal por $992 millones..</t>
  </si>
  <si>
    <t>https://www.elcolombiano.com/colombia/feria-de-contratos-con-dinero-del-covid-KG13040486</t>
  </si>
  <si>
    <t>15 gobernadores y alcaldes aprovecharon la emergencia COVID-19 para favorecerse</t>
  </si>
  <si>
    <t>La Fundación Paz y Reconciliación encontró en total 313 contratos cubiertos por la emergencia económica con sobrecostos, falsos estudios y doble facturación. Informe La Fundación Paz y Reconciliación (Pares) decidió sumergirse en la contratación del COVID-19. Desde que se declaró la emergencia económica, sanitaria y social los alcaldes y gobernadores del país comenzaron a contratar a diestra y siniestra ayudas para mitigar el golpe de la pandemia que frenó todos los sectores productivos y confinó a las personas que viven del día a día. Sin embargo, esa libertad para adelantar contratación exprés se tradujo en corrupción. Pares se dio a la tarea de revisar cientos y cientos de contratos y se encontró con por lo menos 313 e 118 entes territoriales en 29 de los 32 departamentos de Colombia y su Distrito Capital, en los cuales habría presuntas irregularidades.</t>
  </si>
  <si>
    <t>https://www.las2orillas.co/15-gobernadores-y-alcaldes-aprovecharon-la-emergencia-covid-19-para-favorecerse/</t>
  </si>
  <si>
    <t>Sorpresivo operativo de la Supersalud a nueve EPS</t>
  </si>
  <si>
    <t>La Superintendencia de Salud desplegó un operativo en la inspección a nueve EPS, encontrando anomalías en los protocolos de bioseguridad para proteger a los usuarios del contagio del coronavirus. Entre las empresas promotoras de salud a las que está llamando la atención la Superintendencia figuran: Medimás, Nueva EPS, Capital Salud, Compensar, Salud Total, Famisanar, Sanitas, Coomeva y Sura.</t>
  </si>
  <si>
    <t>https://noticias.canal1.com.co/nacional/operativo-inspeccion-eps/</t>
  </si>
  <si>
    <t>Por irregularidades para atender la emergencia por coronavirus investigan al Gobernador de Guaviare</t>
  </si>
  <si>
    <t>SAN JOSÉ.   Un Fiscal Delegado ante la Corte Suprema de Justicia escuchará en interrogatorio al  Gobernador del Guaviare, Heydeer Yovanny Palacio Salazar, por supuestos malos manejos en recursos para atender la pandemia por coronavirus.
El Fiscal General de la Nación, Francisco Roberto Barbosa Delgado, en conferencia de prensa, dijo que, Heydeer Palacio, ya fue citado a diligencia de interrogatorio junto con el Gobernador de Arauca, José Facundo Castillo Cisneros.
Los mandatarios son investigados por presuntas responsabilidades penales en la comisión de delitos como Interés Indebido en celebración de contratos, peculado y contratos sin requisitos legales.
Advirtió el Fiscal que, no va a permitir que los recursos públicos se utilicen de forma indebida en el país.
“No es un proceso de linchamiento a funcionarios, es un proceso de moralización de la acción pública lo que estamos teniendo en Colombia, aquí la gente tiene que entender que ser funcionario público implica unos deberes de honrar a la ciudadanía, pero no puede implicar los deberes de desfalcarla y de atropellar y de conculcar los derechos de la gran mayoría de los colombianos” concluyó el fiscal.</t>
  </si>
  <si>
    <t>https://noticierodelllano.com/por-irregularidades-para-atender-la-emergencia-por-coronavirus-investigan-al-gobernador-de-guaviare/</t>
  </si>
  <si>
    <t>Indagan presuntos sobrecostos en mercados solidarios del Magdalena. Se trata de las ayudas que ha entregado el gobernador Carlos Caicedo durante la emergencia por COVID-19.</t>
  </si>
  <si>
    <t>En etapa probatoria se encuentra la indagación preliminar que adelanta la Gerencia Departamental Colegiada de la Contraloría General de la República contra la Gobernación de Magdalena por presuntos sobrecostos en los mercados solidarios que está entregando durante la cuarentena por COVID-19. En el proceso de está examinando el contrato No. CD 0212-2020, por valor de $4.210.803.000, suscrito entre la Gobernación del Magdalena y el supermercado Éxito para la adquisición de los productos que conforman los mercados solidarios.</t>
  </si>
  <si>
    <t>https://www.wradio.com.co/noticias/regionales/indagan-presuntos-sobrecostos-en-mercados-solidarios-del-magdalena/20200521/nota/4040412.aspx</t>
  </si>
  <si>
    <t>Procuraduría abrió once procesos disciplinarios en 8 municipios del Magdalena</t>
  </si>
  <si>
    <t>El alcalde de Santa Ana, Wuillman Bermúdez Silvera y dos concejales del municipio, tienen una investigación por presuntas irregularidades en la entrega de ayudas humanitarias en el marco de la emergencia por Coronavirus.</t>
  </si>
  <si>
    <t>http://www.hoydiariodelmagdalena.com.co/archivos/369428</t>
  </si>
  <si>
    <t>Pulso entre Registraduría y movimiento juvenil por presuntas irregularidades</t>
  </si>
  <si>
    <t>El proceso de selección abreviada No.003, se han venido trabajando conjuntamente con la Presidencia de la República, el Ministerio del Interior y la Procuraduría General de la Nación. En reunión con el viceprocurador Juan Carlos Cortés y el viceministro de Relaciones Públicas, Daniel Palacios, el registrador Alexander Vega Rocha solicitó la instalación de mesas técnicas para hacer seguimiento a la adjudicación y al calendario electoral.</t>
  </si>
  <si>
    <t xml:space="preserve">https://www.eluniversal.com.co/colombia/pulso-entre-registraduria-y-movimiento-juvenil-por-presuntas-irregularidades-MI2864086 </t>
  </si>
  <si>
    <t xml:space="preserve"> Por contratación irregular en cuarentena, los primeros capturados</t>
  </si>
  <si>
    <t xml:space="preserve"> La Fiscalía confirmó que hay 38 casos en indagación preliminar, con apertura de noticia criminal, contra 41 funcionarios municipales en Atlántico, Valle del Cauca, Cundinamarca, Cesar, Sucre, Bolívar, La Guajira, Nariño, Antioquia, Quindío y Santander. Entre los capturados está Germán Herrera, alcalde de Guaduas, en Cundinamarca. También un concejal de Tuluá y un contratista en el Valle del Cauca.</t>
  </si>
  <si>
    <t xml:space="preserve">https://www.semana.com/nacion/articulo/covid-19-por-contratacion-irregular-en-cuarentena-los-primeros-capturados/672899 </t>
  </si>
  <si>
    <t>Corrupción en medio de la pandemia</t>
  </si>
  <si>
    <t>Conozca cómo se le ha dado manejo a los recursos públicos de los entes territoriales durante la pandemia generada por el coronavirus en Colombia.
La Fundación Paz y Reconciliación, en conjunto con el programa El Poder, realizó una investigación en torno al manejo de los recursos públicos de los entes territoriales para la atención de la pandemia. En total, la investigación encontró 313 contratos de 118 entes territoriales en 29 de los 32 departamentos de Colombia y su distrito capital en los cuales habría presuntas irregularidades. La cifra de los contratos llega a cerca de 215.000 millones de pesos. 
Una de las denuncias presentadas, está relacionada con la denuncia por sobrecostos que realizó el diputado del departamento del Putumayo Andrés Cancimance, respecto a la ejecución de uno de los contratos del Programa de Alimentación Escolar (PAE), que tuvo que ajustarse debido a la emergencia sanitaria para poder realizar la entrega de alimentos en casa; sumado a otros hallazgos de irregularidades respecto a la documentación presentada en Secop 1.  En este sentido, según la revisión documental el contrato alcanzó a realizar una primera entrega, tuvo que ajustarse para una nueva propuesta en el documento “Modificatorio NRO 02” bajo el concepto de “alimentación escolar para el aprendizaje en casa”. En primera instancia, es importante señalar que el contrato no cumple con los principios de transparencia ya que si bien, en un inicio se hizo una propuesta económica en base al objeto contractual inicial (que no superó una página); en la presentación del “Modificatorio NRO 02” donde se presenta la nueva modalidad del contrato, solo menciona la cantidad de gramos que será entregado de cada bien, más no se presenta la cotización ni el número total de raciones que serán entregadas.</t>
  </si>
  <si>
    <t>https://miputumayo.com.co/2020/05/21/corrupcion-en-medio-de-la-pandemia/</t>
  </si>
  <si>
    <t>Procuraduría adelanta 999 procesos por irregularidades en la emergencia del COVID-19</t>
  </si>
  <si>
    <t>La Procuraduría General de la Nación en los dos meses de emergencia sanitaria por el COVID-19 ha priorizado 2.562 actuaciones, de las cuales 1.563 corresponden a acciones preventivas dirigidas a evitar la vulneración de los derechos de los ciudadanos, hechos de corrupción o mal uso de los recursos públicos, en especial los destinados para ayudas humanitarias.
El órgano de control tramita 999 procesos disciplinarios, de los cuales en 512 se ha tomado una decisión procesal y en otros 487 se avanza en el estudio preliminar de los hechos. Para el pasado 24 de abril, la Procuraduría, como parte del programa´Transparencia para la emergencia´, había iniciado 123 expedientes disciplinarios.
De los 512 procesos disciplinarios, 68 tienen relación con 26 gobernaciones. 53 están en indagación, 12 en investigación y 3 en juicio disciplinario.
Chocó es el departamento con más investigaciones, 3 en total. Vaupés con 7 y Magdalena y Nariño, cada uno con 5, son las administraciones departamentales con más indagaciones.
El 70% de estos procesos disciplinarios, 364 en total, corresponden a casos en 272 alcaldías del país. De estos 336 se encuentran en indagación preliminar, 20 en investigación y en 8 hay citación a juicio disciplinario o ya comenzó la audiencia de juzgamiento disciplinario, como ocurre con los alcaldes de Armenia, Quindío; Guaduas, Cundinamarca, y El Socorro, Santander.
Por regiones, en la Caribe se adelantan 106 procesos en 81 municipios, en la Pacífico 48 en 34 municipios, en la Andina 188 en 139 municipios, en la Orinoquía 17 procesos en 13 municipios, y en la Amazonía 5 procesos en 5 municipios.
Así mismo, se tramitan 80 procesos disciplinarios en 61 entidades, de los cuales 71 están en indagación, 8 en investigación y se formuló pliego de cargos contra el gerente del Hospital Erasmo Meoz de Cúcuta, José Agustín Ramírez Montoya.
De estos procesos, 29 corresponden a hospitales, 17 a entidades del orden nacional, 16 del orden territorial, 8 a concejos municipales, 6 a establecimientos penitenciarios y carcelarios, 3 a personerías y una comisaría.</t>
  </si>
  <si>
    <t>https://www.wradio.com.co/noticias/actualidad/procuraduria-adelanta-999-procesos-por-irregularidades-en-la-emergencia-del-covid19/20200521/nota/4040496.aspx</t>
  </si>
  <si>
    <t>Coronavirus en Colombia: Diez alcaldes deben responder penalmente por irregularidades en contratos – Delitos – Justicia</t>
  </si>
  <si>
    <t>Esa es la hipótesis de la Fiscalía para ordenar la captura de los alcaldes de esos dos municipios que se convirtieron en los dos primeros mandatarios llamados a responder penalmente por irregularidades en la contratación con dinero destinado para enfrentar la emergencia del coronavirus.
Ellos fueron capturados y hoy serán presentados ante jueces por concierto para delinquir, interés indebido en la celebración de contratos y contrato sin el cumplimiento de requisitos legales.
El fiscal general, Francisco Barbosa, anunció que luego de verificar tres mil contratos, se decidió avanzar en las primeras decisiones penales contra los dos alcaldes capturados y otros ocho que serán citados a imputación de cargos.
Los primeros alcaldes enredados son: José Manuel Ríos, de Armenia (Quindío); Rummenigge Monsalve, de Malambo (Atlántico); Luis Antonio Rhenals, de Cereté (Córdoba); Claudia Luz Alba Porras, de Socorro (Santander); Luis Alberto Balcero, de Calarcá (Quindío); Jhon Jaime Ospina, de San Pedro (Valle); Jorge Iván Vásquez, de San Antonio (Tolima); Germán Herrera, de Guaduas (Cundinamarca); Nelson Gómez, de Palocabildo (Tolima), y Rafael Antonio Ospina Toscano, de Coveñas (Sucre).
A ellos se suman los llamados a interrogatorio de los gobernadores de San Andrés, Arauca y Guaviare, quienes serán escuchados por fiscales de la dirección delegada ante la Corte.
El fiscal Barbosa señaló que en la siguiente fase de la investigación habrá decisiones de fondo contra mandatarios departamentales. Uno de los casos más llamativos es el del gobernador de Arauca, Facundo Castillo, quien, además de ser investigado por presuntos sobrecostos en los mercados entregados a la comunidad, ahora aparece enredado en un contrato por 570 millones de pesos para realizar en plena pandemia las fiestas de Cravo Norte.
El alcalde del municipio, como parte de las medidas de emergencia, canceló las fiestas y a pesar de esto la gobernación firmó el contrato con la Corporación Cultural Cabalgata.</t>
  </si>
  <si>
    <t xml:space="preserve">Buenaventura en linea </t>
  </si>
  <si>
    <t>https://buenaventuraenlinea.com/coronavirus-en-colombia-diez-alcaldes-deben-responder-penalmente-por-irregularidades-en-contratos-delitos-justicia/</t>
  </si>
  <si>
    <t>Que la pandemia sirva para erradicar la plaga de la corrupción: opinión de Ricardo Ospina</t>
  </si>
  <si>
    <t>Hablamos sobre la “pandemia de la corrupción” como titula hoy el periódico El Heraldo, luego de los resultados que entregaron la Fiscalía, la Contraloría y la Procuraduría sobre el trabajo conjunto que vienen adelantando para evitar que los dineros para atender el coronavirus, se desvíen hacia las “cañerías” de los ladrones de cuello blanco o se vayan en medio de las pésimas prácticas de contratación.
La Fiscalía imputará cargos por peculado e interés indebido en la celebración de contratos a diez alcaldes, entre ellos los mandatarios de Armenia, Malambo, Cereté y Socorro, Santander.
Además citó a interrogatorio a los gobernadores de Arauca, Guaviare y San Andrés y a los alcaldes de Acacías, Girón y Sincelejo, por posibles sobrecostos ilegales en la compra de mercados para atender a los más pobres en tiempos del COVID-19.
La Procuraduría tiene más de 500 investigaciones abiertas por posibles manejos irregulares de dineros para atender la pandemia contra 26 gobernaciones, entre ellas una a la gobernadora del Valle Clara Luz Roldán por sobrecostos en equipos de protección para los médicos. Además, investiga a 272 alcaldías.
También investiga el polémico contrato de Presidencia de la República con la firma Du Brands por más de tres mil millones de pesos para el manejo de la imagen del presidente Iván Duque y además indaga al director de la Unidad de Gestión de Riesgo Eduardo José González por posibles irregularidades en la compra de kits alimentarios para miles de familias de escasos recursos en todo el país.</t>
  </si>
  <si>
    <t>https://www.bluradio.com/opinion/que-la-pandemia-sirva-para-erradicar-la-plaga-de-la-corrupcion-opinion-de-ricardo-ospina-252442-ie435</t>
  </si>
  <si>
    <t>‘Ranking’ de ciudades en las que más hacen ‘contraticos’ con plata de crisis por COVID-19</t>
  </si>
  <si>
    <t>Ya hay varios hallazgos relacionados con sobrecostos en contratos para atender la emergencia por el coronavirus en Colombia, pero el foco estaría en algunas de las principales ciudades.
Según esa organización, ya se encontraron más de 9.200 contratos que ascienden a un monto de 1,6 billones de pesos en esta época.
“Más de 7.600 contratistas que han vendido o provisionado al Estado para atender la emergencia del COVID-19 y de estos cerca de 100 podrían tener algún vínculo con financiamiento de campañas de las elecciones territoriales de 2019”, denuncia Andrés Hernández, director de Transparencia por Colombia, citado por CM&amp;.
Uno de los hallazgos evidencia que se adjudicaron dos contratos a una persona que estaba inhabilitada para contratar con el Estado porque tiene condenas por concierto para delinquir y porte de armas de fuego.
Según Transparencia por Colombia, la contratación se ha centrado en estas ciudades:
Bogotá: 44 % del total de la contratación.
Medellín: 8,2 %.
Valle: 7,1 %.
Atlántico: 5,4 %.</t>
  </si>
  <si>
    <t>https://www.pulzo.com/economia/ciudades-con-contratos-colombia-tiempos-covid-19-PP903840</t>
  </si>
  <si>
    <t>Corrupción a tope: Mandatarios tienen extraviados más de 400.000 millones de pesos</t>
  </si>
  <si>
    <t xml:space="preserve">nte el comunicado que entregó la Procuraduría sobre los posibles sobrecostos que se están investigando en todo el territorio nacional, hoy salieron puntualmente los casos que están bajo la lupa del ente control. 
Al secretario de la Gobernación del Atlántico Raúl José Lacouture Daza, se le abrió una investigación por parte de la Procuraduría. Se está analizando la suscripción y ejecución de dos contratos, uno por $19.300 millones con la empresa Trading Group International S.A.S., para la entrega de 4200 mercados, y otro por $1.377.600.000 con el contratista TRI FIT S.A. para la prestación del servicio de transporte de una bodega en Barranquilla, hacia los municipios, corregimientos y veredas del departamento.
En la Gobernación del Valle, la Contraloría le puso la lupa a un contrato de $311.935.026 firmado para el servicio de alimentación de adultos mayores.También investigan el presunto sobrecosto en tapabocas N95, batas y otros elementos de bioseguridad en un contrato que supera los $15 mil millones.
En este proceso también está siendo investigado el alcalde de Medellín, Daniel Quintero Calle, debido a un contrato de $942 millones de pesos por alimentos a la población estudiantil.
La Procuraduría revisa un contrato de más de $7.000 millones: aparecen mercados adquiridos a $35.000 cuya cifra real está estimada entre $10.000 y $15.000 el cual involucra a la secretaria de Educación de Medellín, Martha Alexandra Agudelo.
De igual manera también se conoció el listado de alcaldes que podrían tener medida de aseguramiento por posible corrupción: 
1. Armenia (Quindío), José Manuel Ríos Morales.
2. Malambo (Atlántico), Rummenigge Monsalve Álvarez.
3. Cereté (Córdoba), Luis Antonio Rhenals.
4. Socorro (Santander), Claudia Luz Alba Porras Rodríguez.
5. Calarcá (Quindío), Luis Alberto Balcero Contreras.
6. San Pedro (Valle del Cauca), Jhon Jaime Ospina Loaiza.
7. San Antonio (Tolima), Jorge Iván Vásquez Martínez.
8. Guaduas (Cundinamarca), Germán Herrera Gómez. (capturado)
9. Palocabildo (Tolima), Nelson Gómez Velásquez. (capturado)
10. Coveñas (Sucre), Rafael Antonio Ospina Toscano. </t>
  </si>
  <si>
    <t>Estra</t>
  </si>
  <si>
    <t>https://extra.com.co/noticias/judicial/corrupcion-tope-mandatarios-tienen-extraviados-mas-de-400-605662</t>
  </si>
  <si>
    <t>Daniel Quintero: Lo Investiga Contraloría, Procuraduría Y Fiscalía</t>
  </si>
  <si>
    <t>Daniel Quintero fue mencionado dos veces en la rueda de prensa que dieron el contralor Carlos Felipe Córdoba, el procurador Fernando Carrillo y el Fiscal Fernando Barbosa, por eventuales irregularidades encontradas en los contratos municipales para enfrentar la pandemia del coronavirus.
Esas tres entidades conforman el llamado bloque contra la corrupción.
En el primero de los casos, la Contraloría General de la República abrió un proceso de responsabilidad fiscal contra el Alcalde Daniel Quintero por un presunto sobrecosto, al comprar paquetes alimenticios para los estudiantes de Medellín.
Ese contrato se cumplió sin convocatoria externa ni licitación, al considerarlo la administración de Medellín necesario para enfrentar la emergencia del virus.
“En el contrato mencionado se evidenció que el valor por kit alimentario fue de $26.423, valor que al sumar el porcentaje del costo de logística y transporte ascendió a la suma de 32.500 pesos, que multiplicado por 220.578 kits pactados en el contrato, arrojó como valor total del mismo la suma de 7.168 millones de pesos”, señaló el Contralor de la República.
Sin embargo, ese mismo Kit alimentario en almacenes Éxito valía 22.149 pesos, es decir un sobrecosto del 19.03 %.
En esa investigación también fue vinculada la Secretaria de Educación, Martha Alexandra Agudelo, la asesora Jurídica María Patricia Ariza, y la Corporación Colombia Avanza, reconocida por contrataciones similares en el municipio de Bello, entidad que es representada legalmente por Henry Paulison Gómez.
Según el periódico El Tiempo, “En el seguimiento que ha hecho el ente de control a las contrataciones en el país para atender la pandemia por el COVID-19, Medellín aparece entre las ciudades capitales con los valores más altos en presuntos sobrecostos, en contratos por $ 9.729 millones, detrás de Barranquilla que aparece con $18.652 millones y Bogotá, con 14 mil millones.”</t>
  </si>
  <si>
    <t xml:space="preserve">Ruta Noticias </t>
  </si>
  <si>
    <t>https://rutanoticias.co/index.php/2020/05/22/daniel-quintero-lo-investiga-contraloria-procuraduria-y-fiscalia/</t>
  </si>
  <si>
    <t>Contrato por $1.000 millones mantiene suspendida del cargo a secretaria de Salud de Cúcuta. La Procuraduría confirmó la decisión contra la funcionaria municipal, quien firmó contratos que aparentemente presentan irregularidades.</t>
  </si>
  <si>
    <t>La Procuraduría provincial de Norte de Santander confirmó la suspensión provisional del cargo por tres meses de la secretaria de Salud de Cúcuta, María Constanza Arteaga, por aparentes irregularidades en contratos de salud por valor de 1.081 millones de pesos, en medio de la pandemia por la COVID-19.</t>
  </si>
  <si>
    <t>https://www.rcnradio.com/colombia/santanderes/contrato-por-1000-millones-mantiene-suspendida-del-cargo-secretaria-de-salud</t>
  </si>
  <si>
    <t>Gobernador del Putumayo a indagación preliminar</t>
  </si>
  <si>
    <t>Las indagaciones preliminares abarcan además a las Gobernaciones de Atlántico, Nariño, Sucre, Norte de Santander, Magdalena, Vichada, Putumayo y Guainía; y Alcaldías de capitales como Medellín, Cartagena, Barranquilla, Montería y Puerto Carreño.
Con todas estas indagaciones preliminares se determinará si hay o no mérito para abrir proceso de responsabilidad fiscal.
La Gobernación de Putumayo adquirió 10 ambulancias,  generando una pérdida de recursos públicos dado que en la actualidad el departamento cuenta con 43 ambulancias básicas y 48 ambulancias medicalizadas, las cuales se encuentran habilitadas y en funcionamiento. El presunto daño patrimonial asciende a $1.730 millones, equivalente al valor del anticipo que entregó al contratista.
Se determinó además un presunto sobrecosto, en la adquisición de las ambulancias, que pasa de $113 millones por cada ambulancia, para un sobrecosto total de $1.139 millones.</t>
  </si>
  <si>
    <t>https://miputumayo.com.co/2020/05/21/gobernador-del-putumayo-a-indagacion-preliminar/</t>
  </si>
  <si>
    <t xml:space="preserve">Investigarán a alcaldes de Armenia y Calarcá </t>
  </si>
  <si>
    <t>La Fiscalía imputará cargos al mandatario de Armenia, José Manuel Ríos , por supuestas irregularidades en contratos por 1.590 millones y al alcalde de Calarcá, Luis Alberto Balsero, quien fue suspendido por la Procuraduría.
La Procuraduría abrió investigación disciplinaria al alcalde de Armenia, José Manuel Ríos Morales, y cuatro funcionarios por presuntas irregularidades en la celebración y ejecución de cuatro contratos de suministros por más de $1.590 millones .
Se trata de la directora del Departamento Administrativo de Bienes y Suministros, Gabriela Valencia Vásquez (para la época de los hechos), y el subdirector, José Javier Acero Osorio; del secretario de Desarrollo Social, Juan Carlos Patiño Sambrano, y del asesor del despacho del alcalde, Jorge Luis Barrera Chiquita (para la época de los hechos).
El órgano de control investiga supuestos sobrecostos y eventuales irregularidades en los estudios de mercado de los contratos 01, por $500 millones de pesos; 02, por $350 millones de pesos; 03, por $300 millones d¡, y 04, por $442.340.500. Así mismo, una supuesta falta de capacidad jurídica y experiencia para la ejecución de los contratos.
La Regional Quindío confirmó la suspensión provisional del alcalde de Calarcá, Luis Alberto Balsero Contreras, y del secretario Administrativo del municipio, José Winser Garzón Tobaría, ante la posibilidad de que su regreso al cargo posibilite la reiteración de la presunta falta por la que son investigados. La investigación se adelanta por presuntas irregularidades con el contrato de suministro No. 007 de 2020 por $396.951.000
La Procuraduría abrió investigación al suspendido alcalde de Calarcá, Quindío, Luis Alberto Balsero, por presuntas irregularidades al contratar directamente el servicio de vigilancia durante la emergencia sanitaria por covid-19.
La decisión también vincula al secretario Administrativo, José Winser Garzón Tobaría; al subsecretario Administrativo, Juan José Correa Lopera; al jefe de la Oficina Asesora Jurídica, Gesner Arneth Rengifo Arias, y al contratista, Jhon Jairo Botero Sabogal.
El ente de control investiga si el contrato de Prestación de Servicios de Vigilancia 223 del año 2020, se suscribió bajo alguna circunstancia excepcional contemplada en la normativa vigente para declarar la urgencia manifiesta, mecanismo que solo procede para la adquisición de bienes y servicios para evitar o mitigar el impacto de una emergencia.</t>
  </si>
  <si>
    <t>de la Realidad</t>
  </si>
  <si>
    <t>https://delarealidad.com/investigaran-a-alcaldes-de-armenia-y-calarca/</t>
  </si>
  <si>
    <t>Procuraduría abrió investigación disciplinaria contra alcalde  de Armenia</t>
  </si>
  <si>
    <t>La Procuraduría General de la Nación, abrió investigación disciplinaria al alcalde de Armenia, José Manual Ríos Morales, y cuatro funcionarios por presuntas irregularidades en la celebración y ejecución de cuatro contratos de suministros por más de $1.590 millones de pesos.</t>
  </si>
  <si>
    <t>El Quindiano</t>
  </si>
  <si>
    <t xml:space="preserve">https://www.elquindiano.com/index.php/noticia/18969/procuraduria-abrio-investigacion-disciplinaria-contra-alcalde-rios </t>
  </si>
  <si>
    <t>Suspenden a alcalde de Puerto Parra, Santander, por sobrecostos. La suspensión del mandatario es temporal mientras se realizan todas las investigaciones.</t>
  </si>
  <si>
    <t>Debido a la petición que había hecho el contralor de Santander, Carlos Fernando Pérez, de que suspendiera al alcalde de Puerto Parra, Abelardo Pérez, las autoridades de la región acataron la orden del ente de control. La suspensión se debe a los sobrecostos de más del 70% que se detectaron en la compra de elementos de bioseguridad. Este contrato fue firmado por 20 millones en elementos que costarían menos de siete millones.</t>
  </si>
  <si>
    <t>https://www.wradio.com.co/noticias/regionales/suspenden-a-alcalde-de-puerto-parra-santander-por-sobrecostos/20200522/nota/4040537.aspx</t>
  </si>
  <si>
    <t>Investigan irregularidades en dos contratos de la Gobernación de Santander por COVID-19. Se trata de un contrato de publicidad con un medio de comunicación escrito y otro con una empresa de Call Center.</t>
  </si>
  <si>
    <t>Según lo explicó el contralor de Santander Carlos Fernando Pérez, la investigación se abrió porque un ciudadano presentó una denuncia ante la Contraloría General de la Nación pidiendo se revisaran dos contratos: uno para hacer una campaña informativa y sensibilizar a la comunidad sobre el tema del COVID-19 y otro para conformar un Call Center que brindara información telefónica sobre la pandemia.</t>
  </si>
  <si>
    <t>https://www.bluradio.com/nacion/investigan-irregularidades-en-dos-contratos-de-la-gobernacion-de-santander-por-covid-19-stds-252456-ie5116966</t>
  </si>
  <si>
    <t>Mandatarios en la cuerda floja</t>
  </si>
  <si>
    <t>El gobernador de Sucre, Héctor Olimpo Espinosa; y los alcaldes de Sincelejo, Andrés Gómez Martínez; de Coveñas, Rafael Ospina Toscano, y Cereté, Luis Antonio Rhenals Otero, deberán rendir cuentas a la Fiscalía, Contraloría y Procuraduría por contratos firmados para la compra de alimentos para atender la emergencia sanitaria por el Covid-19. Espinosa será llamado a indagación, al igual que otros 13 gobernadores. Martínez está siendo investigado por presuntas irregularidades en dos contratos de suministro de alimentos y uno de publicidad. Contra Ospina Toscano se adelanta investigación por presuntos sobrecostos. Mientras que Rhenals y un particular habrían simulado un proceso de selección de oferta y estudio de mercados y, supuestamente, falsificaron cotizaciones para garantizar que una contratista se quedara con el suministro de kits de mercados.</t>
  </si>
  <si>
    <t>https://elmeridiano.co/noticia/mandatarios-en-la-cuerda-floja</t>
  </si>
  <si>
    <t>Procuraduría llamó a Juicio Disciplinario al Gobernador de Vichada Álvaro León</t>
  </si>
  <si>
    <t>PUERTO CARREÑO. El Gobernador de Vichada, Álvaro Arley León Flórez, fue citado a audiencia de Juzgamiento Disciplinario en la Procuraduría General de la Nación por supuestas irregularidades en el manejo de dineros para atender la emergencia sanitaria por la pandemia del coronavirus.
El Jefe del Ministerio Público en Colombia, Fernando Carrillo Flórez, dijo que el mandatario vichadense tendrá que responder por supuestos sobrecostos en la compra de 7 mil mercados para entregar a familias en aislamiento preventivo obligatorio por el covid-19.
Los supuestos sobrecostos ascenderían a los $216 millones de pesos, según la investigación.
Entretanto el Gobernador, León Flórez, refirió que no ha actuado con dolo y su propósito es hacer las cosas bien, pero que recorrer todo el Vichada repartiendo mercados implica unos costos, pero está dispuesto a revisar el contrato y si fuera necesario corregir los posibles errores.</t>
  </si>
  <si>
    <t>https://noticierodelllano.com/procuraduria-llamo-a-juicio-disciplinario-al-gobernador-de-vichada-alvaro-leon/</t>
  </si>
  <si>
    <t>Contraloría advierte situaciones adversas en la construcción de ambientes en el Hospital Virgen de Fátima de Chachapoyas</t>
  </si>
  <si>
    <t>Amazonas. - La Contraloría General de la República identificó irregularidades en el procedimiento de contratación, ejecución y supervisión del Registro de Inversiones en Optimización, Ampliación marginal, Reposición y Rehabilitación-IOARR: a la “ Construcción de ambientes de usos múltiples, adquisición de monitor de funciones vitales, banco de medidores, red de distribución, además de otros activos” en el EE.SS Hospital Regional Virgen de Fátima – Chachapoyas , región de Amazonas, que se encuentra a cargo de la Dirección Regional de Salud de Amazonas con una inversión de S/. 1 337, 000.00. 
En el Informe de Visita de Control N° 4462-2020-CG/GRAM-SVC, se revelan deficiencias en el expediente técnico de la inversión IOARR, al no presentar estudios básicos de ingeniería como: el Estudio de Mecánica de Suelos (EMS), el Estudio Topográfico, Estudio de Impacto Ambiental (EIA) y el plan de Seguridad en obra los cuales son obligatorios y necesarios para garantizar la correcta ejecución de la obra.
De la misma manera, se identificaron que algunas partidas no cuentan con la descripción propia de las especificaciones técnicas, que detallen las normas y procedimientos que deben aplicarse en los trabajos de ejecución; por otro lado, no se consignaron cotizaciones de los insumos empleados en la determinación del presupuesto del expediente; ausencia de calendario de ejecución de obra y de diversos planos (generales y de detalles), que limitarían la correcta ejecución de los trabajos.</t>
  </si>
  <si>
    <t xml:space="preserve">Reina de la Selva </t>
  </si>
  <si>
    <t>https://www.reinadelaselva.pe/noticias/9783/contralora-advierte-situaciones-adversas-en-la-construccin-de-ambientes-en-el-hospital-virgen-de-ftima-de-chachapoyas</t>
  </si>
  <si>
    <t>Medellín suspende pagos a contratistas hasta comprobar sobrecostos. La Contraloría abrió un proceso de responsabilidad fiscal a la alcaldía de Medellín.</t>
  </si>
  <si>
    <t>El alcalde de Medellín, Daniel Quintero Calle, anunció a través de su cuenta de Twitter la creación de un comité de contratación para revisar procesos, costos y proveedores. Además, ordenó la suspensión del pago a los contratistas hasta que se determine si hubo o no sobrecostos en los productos comprados para atender la emergencia del coronavirus.</t>
  </si>
  <si>
    <t>https://www.rcnradio.com/colombia/antioquia/medellin-suspende-pagos-contratistas-hasta-comprobar-sobrecostos</t>
  </si>
  <si>
    <t>Alcaldía de Medellín contrató 23.000 millones con grupo político de Bello</t>
  </si>
  <si>
    <t>El jueves 21 de mayo, la Contraloría General de la República abrió un proceso de responsabilidad fiscal contra el alcalde de Medellín, Daniel Quintero, y dos funcionarias más, por la celebración de un contrato de 7.168. millones 848.968 pesos con sobrecostos de 942 millones. El objeto del contrato era el suministro de alimentos a la población estudiantil.
La Corporación Colombia Avanza, presuntamente sin ánimo de lucro, que funciona hace más de 10 años en Bello, bajo la supervisión anónima de uno de los caciques políticos de ese municipio, Gloria Montoya Castaño, fue la adjudicataria de este contrato.
Montoya Castaño es concejal de Bello en el actual periodo; fue gerente del programa Maná en la gobernación de Luis Pérez; fue diputada de Antioquia; asesora en el Congreso de la República; jefe de control interno en el Concejo de Medellín; y abogada en el Área Metropolitana y el hospital Mental. También ha sido alcaldesa encargada de Bello en 6 oportunidades.
Henry Paulison Gómez Montoya es el representante legal de Colombia Avanza. Fue concejal de Bello en el periodo 2008-2011, apadrinado por su tía, Gloria Montoya, quien ha militado en el partido Conservador con la familia Suárez Mira, los caciques de Bello con un hermano prófugo, el exsenador Óscar Suárez Mira, y otro hermano que falsificó su diploma de bachiller, el exalcalde de Bello César Suárez Mira. La hermana del clan, Olga, se quemó en su aspiración de reelegirse para el Senado en las pasadas elecciones.</t>
  </si>
  <si>
    <t>https://caracol.com.co/radio/2020/05/26/nacional/1590499990_553452.html</t>
  </si>
  <si>
    <t>Procuraduría vigila convenio de cofinanciación de Transcaribe</t>
  </si>
  <si>
    <t>La Procuraduría Provincial de Cartagena abrió un proceso de acción preventiva para hacer seguimiento al convenio que firmó el Distrito con la Nación para la cofinanciación del Sistema Integrado de Transporte Masivo (SITM), Transcaribe.</t>
  </si>
  <si>
    <t>https://www.eluniversal.com.co/politica/procuraduria-vigila-convenio-de-cofinanciacion-de-transcaribe-XE2879088</t>
  </si>
  <si>
    <t>Fiscalía citará a Gobernadores de Casanare, Vichada y Vaupés, a interrogatorio</t>
  </si>
  <si>
    <t>El Fiscal General de la Nación, Francisco Barbosa Delgado, informó que los Gobernadores de Casanare, Salomón Andrés Sanabria Chacón, de Vaupés, Eliecer Pérez Galvis y de Vichada, Álvaro Arley León Flórez,  serán llamados a interrogatorio.
Las investigaciones de orden penal se encuentran en etapa preliminar y un grupo de funcionarios adscritos a policía judicial adelantan las diligencias de rigor, aclaró el Fiscal.
Los mandatarios son investigados por posibles irregularidades en el manejo de los recursos para atender la pandemia por coronavirus.
De la Orinoquia colombiana también son investigados el Gobernador de Guaviare, Heydeer Yovanny Palacio Salazar y el de Arauca, José Facundo Castillo Cisneros.</t>
  </si>
  <si>
    <t xml:space="preserve">Noticias del Llano </t>
  </si>
  <si>
    <t>https://noticierodelllano.com/fiscalia-citara-a-gobernadores-de-casanare-vichada-y-vaupes-a-interrogatorio/</t>
  </si>
  <si>
    <t>Inició juicio disciplinario al director de la Policía por contrato de viviendas fiscales. La Procuraduría dice que el general Óscar Atehortúa conocía las irregularidades en la ejecución y obra del complejo de viviendas en Tolima.</t>
  </si>
  <si>
    <t>nició formalmente el juicio disciplinario contra el actual director de la Policía Nacional, general Óscar Atehortúa, por las presuntas irregularidades en los estudios técnicos, consultoría y construcción de un complejo de viviendas en el Centro Nacional de Operaciones (Cenop), ubicado en el municipio de San Luis en el departamento del Tolima.</t>
  </si>
  <si>
    <t>https://www.rcnradio.com/politica/inicio-juicio-disciplinario-al-director-de-la-policia-por-contrato-de-viviendas-fiscales</t>
  </si>
  <si>
    <t>Aerocivil debe pagar $22 millones por incumplir contrato en tres aeropuertos</t>
  </si>
  <si>
    <t>El Consejo de Estado estableció que por el incumplimiento de los contratos en la construcción de las torres de control de tres aeropuertos, la Aeronáutica Civil debe pagar 22 millones de pesos al consorcio Torres y no los 380 millones en los que ese organismo lo había calculado. La determinación la tomó el alto tribunal tras analizar que en agosto de 2001 estas entidades celebraron un contrato para la intervención de las terminales aéreas, António Roldán Betancur de Carepa (Antioquia), El Alcaraván de Yopal (Casanare) y Alfonso López Pumarejo de Valledupar (Cesar).</t>
  </si>
  <si>
    <t>http://www.hoydiariodelmagdalena.com.co/archivos/370807</t>
  </si>
  <si>
    <t>¿Qué piensan los jóvenes sobre el millonario contrato de elecciones juveniles 2020?. nalistas y jóvenes opinaron sobre la determinación de Alexander Vega, registrador nacional de adjudicar contrato por $120 mil millones en medio de pandemia.</t>
  </si>
  <si>
    <t>Tras las denuncias realizadas en Sigue La W por un contrato de 120 mil millones de pesos de la Registraduría Nacional del Estado Civil para llevar a cabo las elecciones de los Consejos Distritales y Municipales de la Juventud, se siguen conociendo voces de quienes pide que se paren este proceso electoral, puesto que alegan no ser necesario en este momento de pandemia.</t>
  </si>
  <si>
    <t>https://www.wradio.com.co/noticias/actualidad/que-piensan-los-jovenes-sobre-el-millonario-contrato-de-elecciones-juveniles-2020/20200526/nota/4041323.aspx</t>
  </si>
  <si>
    <t>Contraloría trasladó denuncia por los presuntos sobrecostos</t>
  </si>
  <si>
    <t>Veedores de Fundación han manifestado su inconformismo por supuestos sobrecostos en la adquisición de unos kits alimenticios para atender la pandemia por Covid-19 en el municipio por parte de la alcaldía, según lo manifestado por los denunciantes, cada mercado a entregar tiene un costo de $95.150 pesos, pero, cuentas hechas por veedores en esa población afirman que el verdadero valor no sería superior a los $62.501 pesos, lo que equivaldría a un sobre costo de $32.649 pesos. Esto equivale que el contrato de 1.198 compras no cuesta $113 millones si no en realidad $74.876.198 pesos y se deja de beneficiar a 625,8 familias que necesitan ayuda urgentemente.</t>
  </si>
  <si>
    <t>http://www.hoydiariodelmagdalena.com.co/archivos/370305</t>
  </si>
  <si>
    <t>Procuraduría Suspende Contratación en Sanidad Militar</t>
  </si>
  <si>
    <t>La Procuraduría le envió una carta al jefe de la Dirección de Sanidad Militar general Javier Alonso Díaz, en la que ordenó suspender un millonario proceso de licitación que buscaba contratar una interventoría para la entrega de medicamentos a sus afiliados. De un proceso de $18.000 millones de pesos</t>
  </si>
  <si>
    <t>El Jurista</t>
  </si>
  <si>
    <t xml:space="preserve">https://periodicoeljurista.com.co/pais/procuraduria-suspende-contratacion-en-sanidad-militar/ </t>
  </si>
  <si>
    <t>Gobierno pagará a bancos $6 mil millones por intermediar en entrega del Ingreso Solidario. Sigue La W conoció los contratos que ha firmado el Gobierno con siete entidades financieras.</t>
  </si>
  <si>
    <t xml:space="preserve">Sigue La W conoció los contratos que ha firmado el Gobierno con siete entidades financieras - seis bancos y una sedpe- para que presten el servicio de abrir cuentas de forma virtual y transfieran los subsidios del programa Ingreso Solidario que busca ayudar a los más necesitados en medio de la pandemia. Y aunque el Gobierno ha sido claro en que los bancos no pueden cobrar comisión por dicha intermediación, no lo harán gratis ya que en estos contratos se establece que por cada transferencia exitosa que hagan recibirán, en promedio, 2.100 pesos. </t>
  </si>
  <si>
    <t>https://www.wradio.com.co/noticias/actualidad/gobierno-pagara-a-bancos-6-mil-millones-por-intermediar-en-entrega-del-ingreso-solidario/20200526/nota/4041321.aspx</t>
  </si>
  <si>
    <t>Fiscalía cita a Álvaro Rincón, esposo de la vicepresidenta Marta Lucía Ramírez</t>
  </si>
  <si>
    <t>El fiscal general de la nación, Francisco Barbosa, anunció que, por caso de Guillermo León Acevedo, conocido como Memo Fantasma, la Fiscalía General de la Nación citó a declaración jurada a Álvaro Rincón Muñoz, esposo de Marta Lucía Ramírez, vicepresidente de la república. El caso lo contó SEMANA en abril pasado.
Hasta hace un par de años no existía registro alguno del narcoparamilitar Guillermo León Acevedo, conocido como Memo Fantasma, un hombre del que ni autoridades, ni medios de comunicación, parecían estar al tanto. Era invisible. En el pasado fue conocido con el alias de Sebastián Colmenares, fue líder de las Autodefensas Unidas de Colombia (AUC) y financió al Bloque Central Bolívar (BCB), responsable de más de 10.000 asesinatos en el país.
Desde la desmovilización de ese grupo, se ha dedicado a borrar sus huellas y lavar millones de dólares a través de finca raíz y ganadería, al menos eso es lo que asegura una exhaustiva investigación de InSight Crime. Esa fundación, dedicada al estudio de organizaciones criminales en Latinoamérica, reveló cómo ha hecho León Acevedo para permanecer invisible a las autoridades, pese a ser uno de los principales narcotraficantes de Colombia. Ha tenido nexos con el Cartel de Medellín, la Oficina de Envigado, el Cartel de Sinaloa y peligrosos criminales, como el narco alias Don Berna, el paramilitar alias Macaco, entre otros.
En el informe elaborado por Insight Crime se habla de supuestos negocios entre la vicepresidenta Marta Lucía Ramírez y su esposo Álvaro Rincón para construir un proyecto inmobiliario en un terreno que al parecer fue adquirido por la familia del presunto narcotraficante Guillermo León Acevedo. El tema suscitó la reacción de la vicepresidenta. “Yo soy la que los colombianos conocen: una mujer con carácter, una mujer que trabaja, una mujer íntegra y, sí, me duele terriblemente, que uno no tenga, lamentablemente, las herramientas necesarias para defenderse. No está relacionado conmigo, esta relacionado con una firma que hizo un negocio transparente”. Ahora, Álvaro Rincón, su esposo, será escuchado por el ente acusador, según el trino de la Fiscalía.</t>
  </si>
  <si>
    <t>https://www.semana.com/nacion/articulo/fiscalia-cita-a-alvaro-rincon-esposo-de-la-vicepresidenta-marta-lucia-ramirez/673916</t>
  </si>
  <si>
    <t>Hicieron bolsa de $600 millones para asesinarme: cerebro operación Bastión</t>
  </si>
  <si>
    <t>Por primera vez da una declaración a un medio el hombre que estuvo detrás de la misión que develó uno de los peores escándalos de corrupción dentro del Ejército.
Se trata del coronel en retiro Martín Arrauth. Este oficial fue, según fuentes dentro de las instituciones, hombre de confianza del ex comandante de las fuerzas militares, general Alberto José Mejía, hoy embajador de Colombia en Australia.
El coronel Arrauth, según recuerda él mismo, fue comandante de Contrainteligencia del Ejército desde el 14 de diciembre del 2015 hasta el 26 de julio de 2018.
Aseguró que reestructuró y reorganizó la Contrainteligencia del Ejército Nacional y en su momento planeó, por orden y directriz del mando superior, no solo la misión Bastón, sino más de otras 700 misiones de trabajo.
Por primera vez da una declaración a un medio el hombre que estuvo detrás de la misión que develó uno de los peores escándalos de corrupción dentro del Ejército.
Se trata del coronel en retiro Martín Arrauth. Este oficial fue, según fuentes dentro de las instituciones, hombre de confianza del ex comandante de las fuerzas militares, general Alberto José Mejía, hoy embajador de Colombia en Australia.
El coronel Arrauth, según recuerda él mismo, fue comandante de Contrainteligencia del Ejército desde el 14 de diciembre del 2015 hasta el 26 de julio de 2018.
Aseguró que reestructuró y reorganizó la Contrainteligencia del Ejército Nacional y en su momento planeó, por orden y directriz del mando superior, no solo la misión Bastón, sino más de otras 700 misiones de trabajo.
Según el oficial, el objetivo de estas era identificar, prevenir, detectar, interrumpir o contrarrestar un conjunto de actividades de inteligencia extranjera, organizaciones terroristas, agentes generadores de factores de inestabilidad y de cambios, como otras amenazas, para la preservación de personal, instalaciones, infraestructura, equipos, materia e información, todo dentro del marco y los fundamentos constitucionales y legales.
Su nombre hoy cobra una alta relevancia porque dentro de la fuerza y fuera de ella ha sido señalado de ser una de las personas que ha entregado a la prensa innumerables documentos sobre las presuntas actuaciones irregulares, criminales y de corrupción de oficiales, que encontró en los casi tres años que estuvo al frente de la contrainteligencia militar.</t>
  </si>
  <si>
    <t>https://caracol.com.co/radio/2020/05/26/nacional/1590491784_010625.html</t>
  </si>
  <si>
    <t>Así se pierde la plata pública en la pandemia</t>
  </si>
  <si>
    <t>En las últimas semanas, han tenido que afinar su olfato para identificar a los funcionarios que aprovechan para hacer de las suyas en medio de esta situación extraordinaria, que requiere de la ejecución de multimillonarios contratos para atender la emergencia.
Las tres entidades presentaron un informe conjunto de sus investigaciones, en el cual evidenciaron que en 26 de los 32 departamentos hay alertas sobre la posible destinación irregular de los recursos.
Sobrecostos, contratos a dedo, selección de contratistas que no tienen experiencia para la labor para la que fueron contratados y compras innecesarias son solo algunas de las modalidades en las que se pierde el dinero que debería estar destinado a la atención en salud y de las demás necesidades apremiantes de los colombianos más vulnerables.</t>
  </si>
  <si>
    <t>https://www.vanguardia.com/colombia/asi-se-pierde-la-plata-publica-en-la-pandemia-YY2405652</t>
  </si>
  <si>
    <t>Aerocivil deberá pagar $22 millones por incumplir los contratos de tres aeropuertos</t>
  </si>
  <si>
    <t>El concesionario responsable de las obras presentó una demanda ante el Tribunal Administrativo de Cundinamarca por los hechos
Por decisión del Consejo de Estado, la Aeronáutica Civil deberá pagar $22 millones al consorcio Torres debido al incumplimiento del contrato que tenía como finalidad  la construcción de las torres de control de tres aeropuertos. 
El Alto tribunal señaló que se trataba del Antonio Roldán Betancur de Carepa, Antioquia; el Alcaraván de Yopal, Casanare y el Alfonso López Pumarejo en Valledupar, Cesar. Cuyos contratos se habían firmado en 2001.
Por su parte, al liquidar el convenio, el concesionario responsable de las obras en estas terminales aéreas señaló que había sobrecostos que debían ser asumidos por la Aerocivil, petición que estableció en una demanda presentada ante el Tribunal Administrativo de Cundinamarca.
La demanda señalaba que la entidad contratante había incumplido aspectos del contrato, con lo que el Tribunal señaló que la demanda solo debía asumir los valores adicionales que tuvo que invertir el contratista, lo cual sumaba, en promedio, $22 millones.
El consorcio Torres apeló la decisión con el fin de que el Consejo de Estado reconociera la totalidad del valor reclamado por los sobrecostos de la obra, que según calculaba la entidad eran cerca de $380 millones y correspondían a la variación en el objeto del contrato, al haber incluido la consultoría, estudio y diseño de las obras dentro de las obligaciones del contratista.</t>
  </si>
  <si>
    <t xml:space="preserve">Asuntos Legales </t>
  </si>
  <si>
    <t>https://www.asuntoslegales.com.co/actualidad/aerocivil-debera-pagar-22-millones-por-incumplir-los-contratos-de-tres-aeropuertos-3010144</t>
  </si>
  <si>
    <t>El sistema es corrupto y eso hace que mandatarios resulten involucrados</t>
  </si>
  <si>
    <t>De acuerdo con William García docente y analista político la situación es compleja en cuanto a que los mandatarios debían dar un mensaje de que realmente iban a ponerle freno a la corrupción que ya se había evidenciado en años anteriores en la ciudad, esto ante la situación que viven los alcaldes de Armenia y Calarcá que serán imputados por la fiscalía por presuntas irregularidades en contratación.
El docente resaltó que la situación es grave porque se da en el momento de pandemia y eso demuestra la corrupción en el sistema donde mandatarios aprovecharon para realizar este tipo de hechos.</t>
  </si>
  <si>
    <t>https://caracol.com.co/emisora/2020/05/26/armenia/1590499010_123003.html</t>
  </si>
  <si>
    <t>Denuncian irregularidades en concurso para gerente del Hospital Mental de Risaralda</t>
  </si>
  <si>
    <t>La Procuraduría regional emitió una acción preventiva al gobernador de Risaralda, Víctor Manuel Tamayo, solicitando suspender el proceso de selección del nuevo gerente del Hospital Mental del departamento, hasta tanto no haga un pronunciamiento sobre la denuncia realizada recientemente por el diputado Daniel Silva.
De acuerdo con este, después de que finalizara el concurso, la Administración departamental dio trámite al recurso que entregó una de los dos candidatos fuera del horario establecido, lo cual no es permitido.
“En las últimas semanas la Gobernación abrió el concurso para que quienes cumplieran los requisitos se presentaran. En primer lugar, debe señalarse que la convocatoria no fue ampliamente publicitada, solo se inscribieron dos personas, una de Risaralda y otra de Caldas”, indicó Silva.
También señaló que en el transcurso del proceso, “los dos cumplieron con la primera etapa para la cual debían tener un posgrado en materia de salud, y la segunda etapa constó de un examen psicotécnico, el cual de las dos personas, solo la de Risaralda lo pasó, frente a lo cual la otra participante presentó un recurso, pero de forma extemporánea, por lo que debió ser rechazado”.
Según informó el diputado, la hora límite era hasta las 3 p.m. del pasado 15 de mayo pero, a pesar de haber sobrepasado la hora, el comité evaluador decidió darle trámite.
Adicional a esto, Silva afirmó que la Gobernación ordenó realizarle nuevamente la prueba a la candidata, lo cual no estaba contemplado en la convocatoria pública.</t>
  </si>
  <si>
    <t xml:space="preserve">RCN Radio </t>
  </si>
  <si>
    <t>https://www.rcnradio.com/colombia/eje-cafetero/denuncian-irregularidades-en-concurso-para-gerente-del-hospital-mental-de</t>
  </si>
  <si>
    <t>Al asesor del plan de desarrollo de Sincelejo le liquidaron el contrato. Se fue sin decir por qué Quibdó se ‘coló’ en el documento que está en estudio del Concejo Municipal.</t>
  </si>
  <si>
    <t>a Alcaldía de Sincelejo liquidó, de común acuerdo, con el economista y consultor en alta gerencia pública Arnulfo Roncancio Sanabria el contrato de prestación de servicios por 126 millones 720 mil pesos que había firmado el 12 de marzo para prestar asesoría al despacho del mandatario, para hacer un estudio de cultura ciudadana y para asesorar la elaboración del plan de desarrollo del cuatrienio.</t>
  </si>
  <si>
    <t>https://www.elheraldo.co/sucre/al-asesor-del-plan-de-desarrollo-de-sincelejo-le-liquidaron-el-contrato-729085</t>
  </si>
  <si>
    <t>Datos desconocidos de las investigaciones contra funcionarios de la Gobernación del Tolima por contratos Covid-19</t>
  </si>
  <si>
    <t>Funcionarios investigados: Gobernador del Tolima, José Ricardo Orozco Valero.
Santiago Barreto Triana como Secretario General.
Adriana Alexandra Márquez Ramírez, Secretaria de Salud.
José Luciano Bolívar Torres, Secretario de Inclusión Social Poblacional.
Fredy Torres Cerquera, Secretario de Ambiente y Gestión del Riesgo.
Alexander Tovar González, Secretario del Interior.
Camilo Ernesto Valencia Agudelo, Jefe de Prensa de la gobernación del Tolima.
Edwin Augusto Rivera Loaiza y Gustavo Adolfo Castaño Ríos, en sus condiciones de supervisores de los contratos N° 0493, 0494, 0495, 0496, 0497, 0527 y 0531 de 2020, por las presuntas irregularidades en la supervisión de la ejecución, terminación y liquidación de estos.</t>
  </si>
  <si>
    <t xml:space="preserve">Alerta Tolima </t>
  </si>
  <si>
    <t xml:space="preserve">https://www.alertatolima.com/noticias/tolima/exclusivo-datos-desconocidos-de-las-investigaciones-contra-funcionarios-de-la </t>
  </si>
  <si>
    <t>Suspenden el pago del contrato por el que Contraloría investiga a Daniel Quintero. Esperan determinar si hubo sobrecostos en contratación del PAE durante la pandemia.</t>
  </si>
  <si>
    <t>El alcalde de Medellín, Daniel Quintero, le respondió formalmente a la Contraloría General de la República sobre el inicio de un proceso de responsabilidad fiscal en su contra, en el que también fue vinculada la Secretaría de Educación. “Si encontramos sobrecostos apelaremos a la cláusula de equilibrio económico para evitar que contratistas se aprovechen de la situación”,</t>
  </si>
  <si>
    <t>https://www.bluradio.com/nacion/suspenden-el-pago-del-contrato-por-el-que-contraloria-investiga-daniel-quintero-antq-252760-ie4370686</t>
  </si>
  <si>
    <t>Críticas a la Alcaldía de Gachancipá por un contrato de relaciones internacionales</t>
  </si>
  <si>
    <t>Karen León, alcaldesa del municipio de Gachancipá explicó por qué, en medio de la crisis del Covid 19, su administración otorgó un contrato de seis meses, por un valor de 15 millones de pesos la señora Judith Sarmiento, y cuyo objetivo es "asesorar la gestión municipal y relaciones internacionales del municipio". 
De acuerdo con la alcaldesa, Gachancipá es un municipio con proyección internacional y se requiere "una reactivación pospandemia y por eso queremos apuntarle a proyectos de emprendimiento rural".
Según la mandataría de este municipio de Cundinamarca, la gestión internacional 
Se hace para llevar a cabo la semana cultural internacional de Gachancipá, y para subsanar la disminución de recursos para el sector de la cultura. "Se va a construir una infraestructura cultural y se están gestionando recursos con Unesco", dijo. 
Así mismo, la alcaldesa asegura que la gestión de esta funcionaria tiene como objetivo gestionar recursos para las mejoras en acueducto y alcantarillado y la reactivación económica con el apoyo proyectos de emprendimiento a través de  organizaciones no gubernamentales, una vez superada la pandemia del Covid 19</t>
  </si>
  <si>
    <t xml:space="preserve">La W </t>
  </si>
  <si>
    <t>https://www.wradio.com.co/noticias/regionales/criticas-a-la-alcaldia-de-gachancipa-por-un-contrato-de-relaciones-internacionales/20200527/nota/4041623.aspx</t>
  </si>
  <si>
    <t>Contrato con firma Du Brands no fue para pagar favores políticos: Presidencia. Diego Molano señaló que no se utilizaron los recursos del acuerdo de paz para suscribir dicho contrato.</t>
  </si>
  <si>
    <t>Según los congresistas, es inaudito que se hayan utilizado los recursos del Fondo Paz para suscribir este convenio de más de 3.000 millones de pesos con la firma Du Brands, que es considerada como “amiga” del Gobierno.</t>
  </si>
  <si>
    <t>https://www.rcnradio.com/politica/contrato-con-firma-du-brands-no-fue-para-pagar-favores-politicos-presidencia</t>
  </si>
  <si>
    <t>A alcaldes capturados por corrupción les dieron casa por cárcel</t>
  </si>
  <si>
    <t>El alcalde de Guaduas en Cundinamarca, Germán Herrera, y el de Palocabildo, en Tolima, Nelson Gómez Velásquez, fueron beneficiados con casa por cárcel –por no tener antecedentes y por la situación que se registra en los centros de reclusión por el coronavirus.</t>
  </si>
  <si>
    <t>https://www.eltiempo.com/justicia/delitos/alcaldes-de-guaduas-y-palocabildo-a-casa-por-carcel-por-hechos-de-corrupcion-499586</t>
  </si>
  <si>
    <t>Por solicitud de la Procuraduría, Hospital Departamental de Villavicencio suspendió contratación por cerca de cuatro mil millones de pesos</t>
  </si>
  <si>
    <t xml:space="preserve">Bogotá, 27 de mayo de 2020. Por solicitud de la Procuraduría General de la Nación la ESE Hospital Departamental de Villavicencio suspendió el trámite de la Invitación Pública 07 de 2020, por valor de 3.974'313.405, para la adjudicación del proceso técnico administrativo de facturación y auditoria concurrente. 
La Procuraduría, con el fin de garantizar el uso eficiente de los recursos públicos pidió a la gerente del hospital, Maryury Díaz Céspedes, responder las observaciones respecto de la etapa precontractual, a fin de establecer el cumplimiento de los principios de moralidad, economía y publicidad que rigen la contratación de las Empresas Sociales del Estado.
Para el ente de control, es necesario establecer cómo seleccionó el hospital a las empresas que sustentaron el estudio de mercado con base en el cual se establecieron los requisitos de participación, toda vez que ninguna de ellas tendría relación con las actividades requeridas en el objeto contractual.
Así mismo, que se precise cómo se definió que entre los factores de selección uno de los requisitos habilitantes giraría en torno a los perfiles profesionales y el envío de las hojas de vida en el corto plazo de 4 días que estableció la ESE.
Para el Ministerio Público estas condiciones podrían haber constreñido la libre concurrencia de oferentes e infringido las disposiciones legales del Estatuto de Contratación de la Empresa Social del Estado, especialmente la relacionada con la obligación de fijar reglas justas, claras y objetivas de participación en los procesos de selección.
La Procuraduría dio traslado de las observaciones al Superintendente Nacional de Salud, teniendo en cuenta que el Hospital Departamental de Villavicencio se encuentra bajo vigilancia especial, impuesta por esa entidad. </t>
  </si>
  <si>
    <t xml:space="preserve">Procuraduria General </t>
  </si>
  <si>
    <t>https://www.procuraduria.gov.co/portal/Por-solicitud-de-la-Procuraduria_-Hospital-Departamental-de-Villavicencio-suspendio-contratacion-por-cerca-de-cuatro-mil-millones-de-pesos.news</t>
  </si>
  <si>
    <t>Lluvia de investigaciones por contratación del coronavirus en Tolima</t>
  </si>
  <si>
    <t>Tolima se convirtió en uno de los departamentos con mayor número de funcionarios envueltos en el escándalo de corrupción por posibles sobrecostos e irregularidades en la contratación realizada entre marzo y abril para atender a la población afectada por la emergencia del covid-19.</t>
  </si>
  <si>
    <t>https://www.eltiempo.com/colombia/otras-ciudades/investigaciones-por-irregularidades-en-contratos-relacionados-con-el-coronavirus-498370</t>
  </si>
  <si>
    <t>Ordenan arresto contra Alcalde de Cartagena por incumplir pago de subsidio. La sanción se conmutará por 5 salarios mínimos legales vigentes</t>
  </si>
  <si>
    <t>Por no cumplir un fallo de tutela que ordenaba pagar el subsidio de arrendamiento a una persona afectada por la familia Quiroz, el mandatario de Cartagena, William Dau, fue cobijado con orden de arresto de 5 días que teniendo en cuenta la actual situación de emergencia sanitaria, se conmutará por una multa de 5 salarios mínimos legales vigentes.</t>
  </si>
  <si>
    <t>https://caracol.com.co/emisora/2020/05/28/cartagena/1590665171_475377.html</t>
  </si>
  <si>
    <t>La radiografía de los contratos del Cesar que están en ‘la lupa’ de la Procuraduría. a emergencia sanitaria por el coronavirus hizo que las administraciones gubernamentales adelantaran contrataciones para enfrentar la problemática social que traería el confinamiento nacional, no obstante, eso produjo que los entes de controles aumentaran sus alertas para evitar que la crisis fuera motivo de detrimento patrimonial.</t>
  </si>
  <si>
    <t>Desde que a finales del mes de marzo la Presidencia de la República declaró la emergencia sanitaria en el territorio nacional, las autoridades gubernamentales tuvieron que optar por medidas para mitigar el impacto social, sin embargo, en el proceso las administraciones se han visto cuestionadas por los entes de control por presuntas irregularidades en la contratación. 
Entre las que se encuentra la Gobernación del Cesar y las alcaldías de Chimichagua, Curumaní y Chiriguaná, las cuales tienen contratos en etapa de indagación preliminar por aparentes anomalías a la hora de obtener y entregar mercados de ayudas humanitarias a la población, entre otros aspectos.El primer contrato cuestionado de la Gobernación  no está relacionado a enfrentar la emergencia de la covid-19. Se trata del proceso de contratación número SAMC-SGR-010-2020 con el que se pretendió adquirir banderas o símbolos patrios por una cuantía de $100.000.000.</t>
  </si>
  <si>
    <t>https://elpilon.com.co/la-radiografia-de-los-contratos-del-cesar-que-estan-en-la-lupa-de-la-procuraduria/</t>
  </si>
  <si>
    <t>Se avecinan dos órdenes de captura contra generales del Ejército por presunta corrupción. Fiscalía citó a declaración a los 13 militares que fueron llamados a juicio disciplinario.</t>
  </si>
  <si>
    <t>Fuentes de la fiscalía confirmaron a BLU Radio que se avecinan por lo menos dos órdenes de captura en contra de generales del Ejército Nacional que estarían involucrados en presunta corrupción en la contratación de la entidad.</t>
  </si>
  <si>
    <t>https://www.bluradio.com/judicial/se-avecinan-dos-ordenes-de-captura-contra-generales-del-ejercito-por-presunta-corrupcion-253070-ie173</t>
  </si>
  <si>
    <t>Ser pillo paga: Casa por cárcel a alcaldes comprometidos por corrupción en pandemia</t>
  </si>
  <si>
    <t>El alcalde de Guaduas en Cundinamarca, Germán Herrera, y el de Palocabildo, en Tolima, Nelson Gómez Velásquez, fueron beneficiados con la figura de casa por cárcel –por no tener antecedentes y por la situación que se registra en los centros de reclusión por el coronavirus. Los mandatarios fueron capturados la semana pasada, en el marco de las investigaciones adelantadas por la Fiscalía, Procuraduría y Contraloría por contratación irregular en medio de la pandemia– acusados de firmar contratos inflados para adquirir algún tipo de servicio.</t>
  </si>
  <si>
    <t>Diario la Piragua</t>
  </si>
  <si>
    <t>https://www.lapiragua.co/ser-pillo-paga-casa-por-carcel-a-alcaldes-comprometidos-en-corrupcion-en-pandemia/actualidad/</t>
  </si>
  <si>
    <t>“¡Que la Fiscalía me investigue!”: Catherine Juvinao niega supuesta corrupción en contrato. La trabajadora de la Gobernación del Magdalena se defendió de los señalamientos del abogado Julián Quintana.</t>
  </si>
  <si>
    <t>La asesora del gobernador Carlos Caicedo desmintió irregularidades en su contrato, tal como lo denunció el abogado Julián Quintana ante la Fiscalía.</t>
  </si>
  <si>
    <t>https://www.wradio.com.co/noticias/actualidad/que-la-fiscalia-me-investigue-catherine-juvinao-niega-supuesta-corrupcion-en-contrato/20200528/nota/4041904.aspx</t>
  </si>
  <si>
    <t>Denuncian a Carlos Caicedo y a Catherine Juvinao por presunta corrupción. El abogado Julián Quintana advierte irregularidades en la contratación.</t>
  </si>
  <si>
    <t>Además, denunció a la contratista Catherine Juvinao por el delito de contrato sin cumplimiento de requisitos legales, en modalidad de coautores, por haber infringido los principios esenciales de la contratación estatal. </t>
  </si>
  <si>
    <t>https://www.wradio.com.co/noticias/judicial/denuncian-a-carlos-caicedo-y-a-catherine-juvinao-por-presunta-corrupcion/20200527/nota/4041759.aspx</t>
  </si>
  <si>
    <t>Tutela contra la Gobernación por el concurso en hospitales </t>
  </si>
  <si>
    <t>Luego del nombramiento de los gerentes de los hospitales en el Magdalena, una ex aspirante a este cargo impetró una acción de tutela contra el Departamento y otras entidades, puesto que considera que violaron las normas en el proceso.</t>
  </si>
  <si>
    <t>http://www.hoydiariodelmagdalena.com.co/archivos/371392</t>
  </si>
  <si>
    <t>Denuncian irregularidades en contratación de la alcaldía de Ciénaga</t>
  </si>
  <si>
    <t>Solamente bastó que llegara una nueva empresa a ofrecer sus servicios, para que se descubriera el monopolio que durante los últimos cuatro años ha tenido una entidad local en la adquisición de un contrato de 350 millones de pesos que el Gobierno nacional, a través de la Alcaldía de Ciénaga, entrega cada año para la “prestación de servicios profesionales de apoyo pedagógico a niñas y niños con discapacidad y talentos excepcionales de las instituciones educativas de Ciénaga “.
luego de que se conocieran las denuncias de unas supuestas irregularidades presentadas durante la última adjudicación del mismo contrato a la única empresa que siempre se lo han otorgado desde hace cuatro años: A la Fundación Conciencia, una entidad privada cuya representante legal es una señora de nombre Glennis Granados Gómez y detrás de la cual se presume tiene que haber algún político de los de siempre y reconocidos que frecuentemente merodean como tiburones hambrientos las concesiones gubernamentales.
En esta ocasión, el pasado 26 de mayo se configuró lo que se ha denunciado por parte de la nueva empresa que se presentó, por primera vez y después de 4 años, a la licitación en mención. Se trata de Fundación Progresa, una entidad de carácter nacional que lleva por muchos años prestando ese servicio en más de una decena de ciudades.
Durante el evento licitatorio de ese día se registraron las irregularidades que llevaron a la nueva firma proponente a denunciar el hecho presuntamente ilegal. Según cuenta el representante legal del nuevo oferente, Rodrigo Cala, los pliegos fueron muy restrictivos para que llegara solo el proponente de siempre.
“Cuando se presenta otro oferente de manera sorpresiva, entonces no permiten destapar propuestas en audiencia pública como lo exige la norma de contratación, lo hacen a puerta cerrada y después de 4 días, cuando ya han manipulado los sobres de manera clandestina, hacen una supuesta apertura ‘pública y transparente’ de sobres por Skype, donde nadie puede preguntar, hablar o controvertir”, nos contó.</t>
  </si>
  <si>
    <t>Eventos Santamarta</t>
  </si>
  <si>
    <t>https://web.eventossantamarta.com/2020/05/28/denuncian-irregularidades-en-contratacion-de-la-alcaldia-de-cienaga/</t>
  </si>
  <si>
    <t>Suspenden millonaria contratación en el Hospital de Villavicencio.  La medida corrió por cuenta de la Procuraduría General de la Nación</t>
  </si>
  <si>
    <t>a Procuraduría General de la Nación suspendió la contratación, por cerca de cuatro mil millones de pesos, al Hospital Departamental de Villavicencio. La suspensión se dio a la Invitación Pública 07 de 2020, por valor de 3. 974 millones de pesos para la adjudicación del proceso técnico administrativo de facturación y auditoria concurrente.</t>
  </si>
  <si>
    <t>https://www.rcnradio.com/colombia/llanos/suspenden-millonaria-contratacion-en-el-hospital-de-villavicencio</t>
  </si>
  <si>
    <t>Continúan presuntas irregularidades en el Hospital departamental de Villavicencio</t>
  </si>
  <si>
    <t>La Procuraduría General de la Nación suspendió contratación por un tope cercano a los $4 mil millones de pesos al Hospital departamental de Villavicencio.
Al parecer existen posibles irregularidades en el proceso de adjudicación técnico administrativo de facturación y auditoria concurrente contratada por $3 mil 974 millones 313 mil pesos.
La Procuraduría requirió a la gerente del Hospital, Mar Yuri Díaz Céspedes, para que responda las observaciones hechas por el ministerio Público respecto de la etapa contractual del proceso de selección cumpliendo los principios de moralidad, transparencia económica y de publicidad mediante la cual se rige la contratación estatal.
Según actuaciones de la Procuraduría, las empresas seleccionadas y que presentaron sus ofertas, ninguna tendría relación con las actividades que requiere el Hospital ni se cumple con los perfiles y exigencias, pero sí constriñe la libre participación de otros oferentes.</t>
  </si>
  <si>
    <t xml:space="preserve">Noticias del llano </t>
  </si>
  <si>
    <t>https://noticierodelllano.com/continuan-presuntas-irregularidades-en-el-hospital-departamental-de-villavicencio/</t>
  </si>
  <si>
    <t>Continuarán los operativos en hospitales del IESS, debido a irregularidades y sobreprecios</t>
  </si>
  <si>
    <t>El presidente del Consejo Directivo del IESS, Jorge Wated, declaró que el problema de las irregularidades y sobreprecio en la adquisición de medicamentos, insumos médicos y sanitarios golpea a gran parte del sistema de salud.
Según el funcionario, no solo se encontró con un problema de precios y no únicamente en fundas de cadáveres, sino en mascarillas y visores.
Aseguró que Fiscalía intervino unidades médicas en Imbabura, Los Ríos, Guayas, El Oro y se continuará con operativos en otros puntos, a nivel nacional, porque la investigación no sólo será en función del hospital que ha hecho la compra, sino la cadena en conexión con las empresas que están vendiendo en todo el sistema de salud.
“Hoy están intervenidos 14 hospitales y lamentablemente esto va a continuar porque la problemática ha golpeado a gran parte del sistema de salud”, manifestó.
Adelantó que se han identificado 18 pagos de contratos de insumos que no llegaron a los hospitales, no existe evidencia de haberse recibido o entregado, por lo que permanentemente trabajan en controles.
Insistió en que se ha enviado un sinnúmero de denuncias a Contraloría y Fiscalía. El primer organismo de control ha recibido más de 614 denuncias de contratos; a Fiscalía han enviado 10.
Esta información la entregó Wated a los asambleístas de la Comisión del Derecho a la Salud de la Legislatura, donde se refirió también a las acciones desarrolladas frente al estado de excepción y emergencia sanitaria.
Aseveró que el IESS ha estado muy activo a nivel nacional, no solo atendiendo a sus afiliados, sino a toda la ciudadanía afectada por la pandemia, para lo cual se activaron los hospitales más importantes, convirtiéndolos como centinelas.
Señaló que, durante la pandemia, se visualizan diferentes indicadores, como problemas respiratorios, que pueden estar relacionadas con Covid, sobre los cuales han realizado 590 mil atenciones de emergencia, desde el 1 de marzo hasta la actualidad; 7.800 hospitalizaciones con más de 800 personas que salieron curadas; alrededor de 200 mil llamadas a pacientes crónicos; y, más de 25 mil entregas de medicación a domicilio.</t>
  </si>
  <si>
    <t>Pichincha Comunicaciones EP</t>
  </si>
  <si>
    <t>http://www.pichinchacomunicaciones.com.ec/continuaran-los-operativos-en-hospitales-del-iess-debido-a-irregularidades-y-sobreprecios/</t>
  </si>
  <si>
    <t>Denuncian supuesto cobro por protocolos de bioseguridad a veterinarias en Bucaramanga. La administración municipal explicó que no está cobrando por ningún trámite de este tipo.</t>
  </si>
  <si>
    <t>Falsos funcionarios de la Alcaldía de Bucaramanga estarían llamando a los dueños de las veterinarias de la ciudad para cobrarles por diligenciar formatos y legalizar protocolos de bioseguridad. Esto, para que supuestamente estos lugares puedan prestar sus servicios sin ningún tipo de problemas legales en medio de la pandemia.</t>
  </si>
  <si>
    <t>https://www.bluradio.com/judicial/denuncian-supuesto-cobro-por-protocolos-de-bioseguridad-veterinarias-en-bucaramanga-stds-253033-ie5134696/</t>
  </si>
  <si>
    <t>Contrato de ayudas lo asumirá la Unidad Contra la Corrupción. La Unidad de Investigaciones Especiales contra la Corrupción de la Contraloría General asumirá la investigación del contrato que suscribió la Gobernación de Sucre para adquirir ayudas humanitarias. Las ayudas contratadas por más de $2 mil millones tendrían sobrecostos.</t>
  </si>
  <si>
    <t xml:space="preserve">La Contraloría General de la República declaró de impacto nacional los presuntos sobrecostos en las ayudas humanitarias que ha detectado en una contratación hecha por la Gobernación de Sucre durante la pandemia por el coronavirus. Sumado a eso, desplazó la competencia de la Gerencia Departamental de la Contraloría en Sucre para que la Unidad de Investigaciones Especiales contra la Corrupción asuma el control del caso. Se trata del contrato 006 de 2020 suscrito con la Fundación Multiactiva Caribe Integrado (Fundacaribe), representada por Jorge Fernando Cuello González, por valor de 2 mil 144 millones 516 mil 714 pesos. </t>
  </si>
  <si>
    <t>https://elmeridiano.co/noticia/contrato-de-ayudas-lo-asumira-la-unidad-contra-la-corrupcion</t>
  </si>
  <si>
    <t>Capturan a presunto falso médico que lograba millonarios contratos</t>
  </si>
  <si>
    <t>La Sijín capturó en la carretera de Toluviejo a Juan Parejas Álvarez, alias el Doctor, porque presuntamente se hacía pasar como médico cirujano y lograba millonarios contratos.egún la Policía, operaba en Sucre, Córdoba, Bolívar y Antioquia, suplantando a un médico de Medellín. Con particulares relatos habría estafado.</t>
  </si>
  <si>
    <t>https://elmeridiano.co/noticia/capturan-a-presunto-falso-medico-que-lograba-millonarios-contratos</t>
  </si>
  <si>
    <t xml:space="preserve">Secretaría de Salud del Tolima implementó medida de sellamiento a la Clínica Los Ocobos </t>
  </si>
  <si>
    <t>Después de realizar visita de inspección, vigilancia y control, la Secretaria de Salud del Tolima tomó la medida de sellamiento a la Clínica de Los Ocobos después de verificar que el establecimiento no prestaba los servicios descritos en el Registro Especial de Prestadores (REPS). 
La visita realizada por la Secretaria de Salud del Tolima se derivó de un traslado realizado por la Secretaria Municipal de Salud, entidad que evidenció la semana anterior que en dicha clínica no existía talento humano en el servicio de urgencias. 
Este miércoles la Secretaria Departamental, con su equipo de verificadores, constató que allí no se estaba atendiendo a los usuarios en ningún servicio registrado en el REPS. 
“No podemos tener clínicas de fachada donde se promocione un servicio que no se está prestando”, expresó el secretario de Salud departamental, Jorge Bolívar. 
Lo anterior ameritó tomar la medida sanitaria con el agravante que la entidad no reportó ante la Secretaría el cierre del servicio de urgencias. 
Para el Gobierno departamental es fundamental garantizar la atención en salud oportuna y con calidad a todos los tolimenses</t>
  </si>
  <si>
    <t>ecos del combeima</t>
  </si>
  <si>
    <t>https://www.ecosdelcombeima.com/tolima/nota-156126-secretaria-de-salud-del-tolima-implemento-medida-de-sellamiento-la-clinica-los</t>
  </si>
  <si>
    <t>Sectores médicos denuncian presunto uso irregular de las UCI con fines económicos durante pandemia. Pacientes que pueden ser atendidos en hospitalización normal estarían siendo ingresados a unidades de cuidados intensivos, donde los costos son más altos</t>
  </si>
  <si>
    <t>Uno de los indicadores más importantes para conocer el comportamiento del coronavirus COVID-19 en Colombia es el nivel de ocupación de las unidades de cuidados intensivos, UCI.“Ahora con la pandemia del Covid-19 y la emergencia sanitaria el Gobierno ofrece un pago extra por cada cama UCI ocupada por un paciente con Covid-19 e inclusive se ha llegado a decir que puede ser hasta de 20 millones de pesos por cada paciente”, dijo César Prieto, presidente del Colegio Médico del Valle.</t>
  </si>
  <si>
    <t>https://noticias.caracoltv.com/valle/sectores-medicos-denuncian-presunto-uso-irregular-de-las-uci-con-fines-economicos-durante-pandemia</t>
  </si>
  <si>
    <t>Investigación de los mercados de la Alcaldía de Ibagué podría pasar a manos de la Contraloría General</t>
  </si>
  <si>
    <t>La investigación preliminar que estableció 15 posibles irregularidades en la ejecución de cuatro contratos cuyo valor asciende a los $5.934 millones, podría quedar bajo el control de la Contraloría Nacional</t>
  </si>
  <si>
    <t>El Olfato</t>
  </si>
  <si>
    <t xml:space="preserve">https://www.elolfato.com/investigacion-de-los-mercados-de-la-alcaldia-de-ibague-podria-pasar-a-manos-de-la-contraloria </t>
  </si>
  <si>
    <t>Agencias de publicidad que venden tapabocas y más hallazgos de contratación en Caldas</t>
  </si>
  <si>
    <t>La Corporación Cívica de Caldas está vigilando contratos hechos por las alcaldías durante la pandemia. Eventos masivos contratados días antes de que comenzara el aislamiento, agencias de publicidad que venden elementos de bioseguridad y millonarios contratos para campañas de difusión en medio de la pandemia, son algunos de los hallazgos que deja la contratación durante la emergencia sanitaria en Caldas.</t>
  </si>
  <si>
    <t>Radio Nacional</t>
  </si>
  <si>
    <t xml:space="preserve">https://www.radionacional.co/noticia/coronavirus/que-empresas-de-publicidad-ofertan-acetaminofen-caldas </t>
  </si>
  <si>
    <t>Las sospechas que levantan contratos para el Covid en Amazonas</t>
  </si>
  <si>
    <t>Además de ser uno de los departamentos más críticos del país en contagios y muertes por coronavirus -al punto que ya están pensado allí construir otro cementerio-, y de toda la precariedad de su sistema de salud que ha quedado en evidencia, Amazonas también es centro de cuestionamientos por la manera en que se ha gastado la plata para enfrentar la emergencia.
Esta semana, la Procuraduría y la Fiscalía General anunciaron investigaciones disciplinarias y penales, respectivamente, contra el gobernador Jesús Galdino, que es del Centro Democrático, y algunos de sus funcionarios, por supuestos sobrecostos en la contratación de más de 17 mil mercados.
Los entes no dieron todos los detalles de lo que encuentran sospechoso, pero La Silla Vacía los averiguó. 
Los reflectores de los dos entes apuntan contra Galdino y sus secretarios de Gobierno, Cristian Camilo Aldana Salazar; y Educación, Víctor Manuel Mora; y la funcionaria Marcela Velásquez, por presuntas irregularidades en la celebración y ejecución de dos contratos de suministro de alimentos. 
El procurador Fernando Carrillo mencionó que se está averiguando si la Gobernación usó la figura de urgencia manifiesta para contratar directamente con un proveedor que, al parecer, carece de idoneidad. Además, si los contratos mencionados se derivarían de acuerdos previos entre políticos y contratistas del departamento.</t>
  </si>
  <si>
    <t xml:space="preserve">la silla vacia </t>
  </si>
  <si>
    <t>https://lasillavacia.com/las-sospechas-levantan-contratos-covid-amazonas-76913</t>
  </si>
  <si>
    <t>Procuraduría abre proceso disciplinario al secretario de la Gobernación del Atlántico. El órgano de control investiga presuntas irregularidades en contratos para atender la emergencia sanitaria actual.</t>
  </si>
  <si>
    <t>La Procuraduría General de la Nación abrió un proceso disciplinario contra el secretario general de la Gobernación del Atlántico, Raúl Lacouture, por presuntas irregularidades en contratos para atender la actual emergencia sanitaria por la COVID-19. Se trata de la suscripción y ejecución de dos contratos, uno por $19.300 millones con la empresa Tradign Group International S.A.S., para la entrega de 4.200 mercados, y otro por $1.377.600.000 con el contratista TRI FIT S.A., para la prestación del servicio de transporte de una bodega en Barranquilla, hacia los municipios, corregimientos y veredas del departamento.</t>
  </si>
  <si>
    <t>https://www.rcnradio.com/colombia/caribe/procuraduria-abre-proceso-disciplinario-al-secretario-de-la-gobernacion-del</t>
  </si>
  <si>
    <t>Procuraduría suspendió provisionalmente a la jefe de la Oficina de Control Interno Disciplinario de la alcaldía de Florencia, Caquetá</t>
  </si>
  <si>
    <t>Bogotá, 29 de noviembre de 2019. La Procuraduría General de la Nación abrió investigación y suspendió provisionalmente por tres meses a la jefe de la Oficina de Control Interno Disciplinario de la alcaldía de Florencia, Caquetá, Luz Fernanda Ospina Anzola, por presuntas irregularidades en el trámite de dos expedientes que estaban a su cargo.
Para la Procuraduría Regional de Caquetá, la funcionaria aparentemente adoptó decisiones que no le correspondían en el desarrollo de las investigaciones, con lo que habría vulnerado los derechos fundamentales del debido proceso, contradicción y defensa de los disciplinados.
En uno de los expedientes habría desconocido lo ordenado por la segunda instancia, que pidió la nulidad de lo actuado desde la formulación del pliego de cargos, y en el otro, presuntamente incurrió en fallas de procedimiento, al ordenar la práctica de pruebas sin iniciar formalmente la investigación.
El Ministerio Público indicó que la suspensión provisional de la funcionaria es procedente, en atención a que podría continuar efectuando las conductas aparentemente irregulares en los procesos a su cargo.</t>
  </si>
  <si>
    <t>https://www.procuraduria.gov.co/portal/Procuraduria-suspendio_provisionalmente_a_la_jefe_de_la_Oficina_de_Control_Interno_Disciplinario_de_la_alcaldia_de_Florencia__Caqueta_.news</t>
  </si>
  <si>
    <t>Los $29.815 millones de la discordia: ¿hay o no superávit en Valledupar?. El concejal Jorge Pérez señala que aunque la administración insiste en que la anterior dejó el “caldero raspado”, cifras marcan un superávit. La administración habla de una interpretación inexacta de las cifras.</t>
  </si>
  <si>
    <t>Que el municipio de Valledupar no cumple a cabalidad el Decreto 678 firmado por el presidente Duque, relacionado con la autorización a los alcaldes para reorientar los presupuestos para atender la crisis, es la denuncia que hace el concejal Jorge Pérez.</t>
  </si>
  <si>
    <t>https://elpilon.com.co/los-29-815-millones-de-la-discordia-hay-o-no-superavit-en-valledupar/</t>
  </si>
  <si>
    <t>Procuraduría formuló cargos al exgobernador Edwin Besaile. El ente de control lo señala de irregularidades y corrupción en convenios administrativos de ciencia y tecnología en Córdoba.</t>
  </si>
  <si>
    <t>La Procuraduría General acaba de formularle pliego de cargos al exgobernador de Córdoba, Edwin Besaile Fayad, por presuntas irregularidades y actos de corrupción presentados en el Convenio 735 de 2013 de ciencia y tecnología con la Fundación para el Conocimiento y Desarrollo de la Diversidad Biótica de Colombia (George DAHL). Se calcula que el descalabro económico ha sido por más $14 mil millones.    </t>
  </si>
  <si>
    <t>https://elmeridiano.co/noticia/procuraduria-formulo-cargos-al-exgobernador-edwin-besaile</t>
  </si>
  <si>
    <t>Alcalde sanciona acuerdo de Plan de Desarrollo. Carlos Ordosgoitia precisó que a partir de ahora se establece la hoja de ruta de su periodo como mandatario.</t>
  </si>
  <si>
    <t>El alcalde Carlos Ordosgoitia acaba de sancionar con su firma el acuerdo 007 que reglamenta el Plan de Desarrollo ‘Gobierno de la Gente’ 2020-2023. El Plan de Desarrollo de Montería, el cual señala la ruta de inversiones de los próximos años, está tasado en 3,19 billones de pesos y está basado en tres ejes estratégicos: Montería Incluyente, Montería Emprendedora y Sostenible, Montería con Convivencia y Movilidad Segura y una estrategia transversal de Gestión Pública Eficiente y Transparente.</t>
  </si>
  <si>
    <t>https://elmeridiano.co/noticia/alcalde-sanciona-acuerdo-de-plan-de-desarrollo</t>
  </si>
  <si>
    <t>Procuraduría formuló cargos a Edwin Besaile, por presuntas irregularidades en contrato de ciencia y tecnología</t>
  </si>
  <si>
    <t>La Procuraduría General de la Nación formuló pliego de cargos al exgobernador de Córdoba, Edwin Besaile Fayad, por presuntas irregularidades y actos de corrupción presentados en el Convenio 735 de 2013 de ciencia y tecnología con la Fundación para el Conocimiento y Desarrollo de la Diversidad Biótica de Colombia (George DAHL), por más $14.000 millones.
La decisión también cobijó a los entonces director de contratación, Jairo Rafael Cruz Lozano, y la asesora del despacho, Sandra Milena Ruiz Pérez.
El órgano de control reprochó a Besaile Fayad porque al parecer no adelantó las gestiones requeridas para obtener de la Autoridad Nacional de Acuicultura y Pesca (AUNAP) la prórroga de un permiso de pesca de investigación, que mediante Resolución 00491 del 11 de abril de 2014 le había sido otorgada al departamento para desarrollar un proyecto orientado a consolidar los paquetes tecnológicos en la reproducción y cultivo de diversas especies de peces, como estrategia de diversificación de la piscicultura.
Al parecer, la omisión habría llevado a que el proyecto, desarrollado mediante el convenio especial de cooperación, no cumpliera con los resultados de la investigación que demandaba, con lo que presuntamente pudo inobservar sus deberes funcionales.
Inicialmente la falta fue calificada como grave a título de dolo.
En un segundo cargo, la Procuraduría cuestionó al exgobernador por intervenir en la etapa de ejecución del convenio especial, con posible desconocimiento del principio de moralidad administrativa, toda vez que al parecer conocía que el negocio jurídico estaba precedido de situaciones ilícitas, de las que habría resultado como beneficiario directo.
Dentro del expediente reposa la declaración del exgobernador Alejandro Lyons Muskus, quien manifestó que para el financiamiento de la campaña electoral de Besaile se recibieron $1.900 millones de pesos, dinero que fue obtenido ilícitamente a cambio de entregar de manera directa cuatro proyectos de ciencia y tecnología (carneros, agroforestal, corredor e hidrobiológicos) aprobados por la OCAD – Órgano Colegiado de Administración y Decisión sobre la viabilidad de proyectos que se financian con recursos del Sistema General de Regalías.
El disciplinado al parecer no habría actuado con rectitud, lealtad y honestidad con la administración pública, ni en defensa del interés general y de la colectividad que representada, por lo que calificó esta presunta falta como gravísima a título de dolo.
A la asesora del despacho de la gobernación y delegada por el mandatario regional para desarrollar el procedimiento administrativo sancionatorio del Convenio 375, Sandra Milena Ruiz Pérez, se le cuestionó por presuntamente infringir sus deberes funcionales.
Al parecer se habría extralimitado en sus funciones y vulnerado el debido proceso, porque tratándose de un negocio jurídico de ciencia, tecnología e innovación se regía por las normas del derecho privado, y el proceso utilizado no era aplicable en este caso. La presunta falta fue calificada como grave a título de culpa grave.
Finalmente, al director de contratación se le cuestionó por presunta extralimitación de funciones y eventual desconocimiento del debido proceso, al hacer efectivo el cobro de la cláusula penal, posterior al procedimiento administrativo sancionatorio, con el que se obligó al contratista al pago de una multa que ascendió a $2.823 millones de pesos, a través del garante del contrato Seguros del Estado S.A.</t>
  </si>
  <si>
    <t xml:space="preserve">Chica Noticias </t>
  </si>
  <si>
    <t>https://chicanoticias.com/2020/05/28/procuraduria-formulo-cargos-a-edwin-besaile-por-presuntas-irregularidades-en-contrato-de-ciencia-y-tecnologia/</t>
  </si>
  <si>
    <t>Uribismo denuncia supuestos sobrecostos en contratos de Alcaldía de Bogotá. Según Edward Rodríguez, esto ocurrió en contratos de reactivos de pruebas y de refrigerios.</t>
  </si>
  <si>
    <t>El representante a la Cámara de Centro Democrático Edward Rodríguez hizo un adelanto del debate de control político contra Claudia López y denunció un supuesto detrimento patrimonial por más de 2.050 millones de pesos. Según Rodríguez, el Fondo Financiero del Distrito de Salud contrató con un laboratorio la compra de unos reactivos para la realización de pruebas de COVID-19 con costos elevados.</t>
  </si>
  <si>
    <t>https://www.rcnradio.com/politica/uribismo-denuncia-supuestos-sobrecostos-en-contratos-de-alcaldia-de-bogota</t>
  </si>
  <si>
    <t>Protestas en Girardot por supuestos incumplimientos en entrega de mercados</t>
  </si>
  <si>
    <t>De acuerdo con una manifestante, se han encontrado mercados almacenados en bodegas los cuales se están dañando. Cerca de 300 familias bloquearon la vía Girardot – Tocaima a la altura del kilómetro 7, en protesta por incumplimientos en la entrega de mercados.Los manifestantes, que habitan en varias viviendas del municipio cundinamarqués, aseguraron que en una videollamada el alcalde Francisco Lozano Sierra les amenazó con enviarles el Esmad.</t>
  </si>
  <si>
    <t>https://www.bluradio.com/nacion/protestas-en-girardot-por-presuntos-incumplimientos-en-entrega-de-mercados-253153-ie435/</t>
  </si>
  <si>
    <t>Denuncian costos que beneficia a los bancos por entrega de Ingreso Solidario</t>
  </si>
  <si>
    <t>El senador Efraín Cepeda señaló que el Gobierno paga costos administrativos a los bancos por cada transferencia al programa Ingreso Solidario, que beneficia a 2 millones de colombianos en el contexto de la pandemia por el coronavirus.</t>
  </si>
  <si>
    <t>https://elmeridiano.co/noticia/denuncian-costos-que-beneficia-a-los-bancos-por-entrega-de-ingreso-solidario</t>
  </si>
  <si>
    <t>Auditoría General denuncia graves irregularidades con ayudas por covid – Gobierno – Política</t>
  </si>
  <si>
    <t>La Auditora General de la República, Alma Carmenza Erazo Montenegro, llamó la atención a las contralorías territoriales para que agudicen la vigilancia de los recursos públicos destinados a hacer frente al coronavirus.
“Actuar con prontitud en estos momentos de crisis y entregar resultados oportunos a la ciudadanía, debe ser la prioridad de los organismos de control fiscal”, dijo la funcionaria tras un exhaustivo análisis a la contratación pública realizada entre marzo y abril del presente año (información registrada en el aplicativo SIA-Observa).
De la muestra analizada por la Auditoría, la cual alcanza los $ 577 mil millones en contratación, se encontró que los departamentos en donde más recursos se comprometieron fueron: Valle del Cauca con más de $ 50 mil millones a través de 222 contratos; Magdalena, con más de $ 44 mil millones en 222 contratos, y Cundinamarca con más de $ 41 mil millones, distribuidos en 887 contratos.
“La situación de urgencia manifiesta es un mecanismo legal que procura la celeridad en materia de contratación, pero, sin el debido control, esta puede convertirse en una oportunidad para la corrupción”, advirtió la Auditora.
En el reporte de la entidad se destaca que si la información analizada se toma por entidades, llama la atención la magnitud del monto de algunos contratos. Por ejemplo, mientras el Distrito de Barranquilla celebró 119 contratos por un valor de $ 19.600 millones, en el Valle del Cauca, solo la Secretaría de Gestión de Riesgo comprometió cerca de $ 29.000 millones en 6 contratos y la Secretaría de Bienestar Social celebró 8 contratos por más de $ 12.000 millones.
Igualmente destaca que en Casanare, el Fondo de Gestión del Riesgo de Desastres ejecutó $ 10.550 millones en 10 contratos y la Alcaldía del municipio de Uribia, en La Guajira, comprometió $9.200 millones en 8 contratos.
Para la Auditoría, otro aspecto inherente a la contratación y “que resulta inquietante”, es el relacionado con el pago de anticipos.
En este sentido menciona a Casanare con $ 4.930 millones, seguido de La Guajira, con $ 3.860 millones y Sucre con $ 3.780 millones.
Eso sí, el organismo deja en claro que si bien pactar anticipos no es ilegal, “estos deben utilizarse exclusivamente para atender el objeto y obligaciones del contrato respectivo y es ahí donde los órganos de control deben estar atentos para verificar que estos recursos no se desvíen para fines distintos, más aún cuando el 74% de los contratos se ejecutaron en menos de dos meses”.
Según el reporte de la entidad de vigilancia, si bien es de esperarse que a mayor población la contratación para combatir la pandemia sea más alta, esto no necesariamente ocurre.
En ese punto se menciona a departamentos como La Guajira, Sucre, Meta y Santander, entre otros, “en donde los valores contratados son superiores al promedio del resto de territorios”. 
​Igualmente reseña que se esperaría que ante una mayor población vulnerable debería haber mayor contratación para la atención del covid-19. Pero asegura que en departamentos como Valle del Cauca tienen valores menores de contratación que otros como Meta y Boyacá, “a pesar de tener una población vulnerable 4 y 3 veces más grande que ellos, respectivamente”.
A renglón seguido la Auditoría revela que de los 20 municipios con mayor contratación contemplados en la muestra se destaca el caso de Coveñas (Sucre), que con una población de 20.000 habitantes, tiene contratos por más de mil millones de pesos, muy por encima de San Juan de Pasto, que tiene una población 21 veces mayor.
Para algunos, puede que un sobrecosto de $ 1.000 sea insignificante, pero esos mil pesos sumados en cientos y miles de contratos…
El organismo igualmente encontró contradicciones en la relación entre la cantidad de recursos invertidos y la magnitud de la pobreza multidimensional. Según la muestra que se analizó, cuanto mayor es el índice de pobreza multidimensional, menor es la contratación para atender la pandemia.
“Municipios como Cartagena, Barbosa, Villa Rica, Cereté, Barrancabermeja, Simití y Sevia, caracterizados por los altos índices de pobreza de su población, presentan los menores valores de contratación con ocasión del covid-19”, reseña el reporte.
Y en ese mismo sentido destaca que al contrario sucede en las ciudades de Medellín, Villavicencio, Neiva y Cúcuta, en donde la pobreza es menor, pero el recurso invertido es más alto.
El reporte igualmente da cuenta de anomalías en lo que tiene que ver con el costo de algunos de los elementos adquiridos.
Por ejemplo, se evidenció  que el valor promedio de un tapabocas N95 es de $ 20.996, pero en  Mocoa se adquirieron 100 a un costo unitario de $ 48.000 pesos. En Villanueva (Santander) se compró una cantidad similar pero por un valor de 27.731 pesos y en Peque (Antioquia), e se compraron 30 tapabocas a $ 24.910 cada uno.
La Auditoría igualmente toca el caso de los sobrecostos en los mercados que como ayudas se han dado en algunas zonas del país. Señala que el costo promedio de los mercados, calculado por regiones, es de 60.720 pesos, pero se encuentran excepciones como la región del Pacífico, donde un mercado tenía un costo de $117 mil en promedio, o la región Centro Sur, con costo promedio de $100 mil.
“Para algunos, puede que un sobrecosto de $ 1.000 sea insignificante, pero esos mil pesos sumados en cientos y miles de contratos también con sobrecostos, terminan impactando significativa y negativamente las arcas del Estado. La corrupción en mayores o menores proporciones es corrupción y no se puede tolerar, allí es donde deben intervenir, los organismos de control”, dijo la auditora.</t>
  </si>
  <si>
    <t>https://buenaventuraenlinea.com/auditoria-general-denuncia-graves-irregularidades-con-ayudas-por-covid-gobierno-politica/</t>
  </si>
  <si>
    <t>Radios comunitarias también denuncian cobros injustificados de Sayco</t>
  </si>
  <si>
    <t xml:space="preserve">Mauricio Beltrán denunció en La W que Sayco triplicó de manera injustificada el valor de la tarifa por el uso de las obras musicales. “A Sayco toca pagarle dos millones y medio y al ministerio 300.000. (…) No vamos a pagar una tarifa porque no podemos”.
Audio </t>
  </si>
  <si>
    <t>https://www.wradio.com.co/noticias/regionales/radios-comunitarias-tambien-denuncian-cobros-injustificados-de-sayco/20200529/nota/4042296.aspx</t>
  </si>
  <si>
    <t>Indagaciones a 17 y juicio disciplinario a 2 alcaldes. El Meridiano conoció en exclusiva que en Sucre hay 19 alcaldes que a raíz de la emergencia sanitaria por el coronavirus están en la mira de la Procuraduría General de la Nación. La mayoría de ellos tienen indagaciones preliminares y dos están llamados a juicio disciplinario por presuntas irregularidades en contratos para atender la emergencia. Los que no aparecen en ese listado son los de Ovejas, Sincé, El Roble, Colosó, Chalán, Los Palmitos ni La Unión.</t>
  </si>
  <si>
    <t xml:space="preserve">El Meridiano conoció que de los 26 alcaldes de Sucre, 19 están en líos con la Procuraduría General de la Nación por presuntas irregularidades durante la crisis sanitaria producida por la pandemia del coronavirus. Son 24 casos los que tiene en la lupa este órgano de control. Datos suministrados por la Procuraduría dan cuenta que 17 de ellos tienen indagación preliminar y dos están llamados a juicio disciplinario. 
</t>
  </si>
  <si>
    <t>el Meridiano</t>
  </si>
  <si>
    <t>https://elmeridiano.co/noticia/indagaciones-a-17-y-juicio-disciplinario-a-2-alcaldes</t>
  </si>
  <si>
    <t>Imputación solo ha sido un anuncio. La Fiscalía le abrió a Ospina una investigación por el delito de contrato sin cumplimiento de requisitos legales debido a presuntos sobrecostos en los mercados que entregó a familias pobres del municipio como medida para afrontar la difícil situación generada por la pandemia del Covid-19. Coveñas.</t>
  </si>
  <si>
    <t>La Fiscalía General de la Nación aún no ha citado al alcalde de este municipio, Rafael Ospina Toscano, a las audiencias de imputación de cargos y medida de aseguramiento. Así lo aseguró la Oficina de Prensa de la Alcaldía. La Fiscalía le abrió a Ospina una investigación por el delito de contrato sin cumplimiento de requisitos legales debido a presuntos sobrecostos en los mercados que entregó a familias pobres del municipio como medida para afrontar la difícil situación generada por la pandemia del Covid-19.</t>
  </si>
  <si>
    <t>https://elmeridiano.co/noticia/imputacion-solo-ha-sido-un-anuncio</t>
  </si>
  <si>
    <t>Gobernadora del Valle suspende los pagos de dos contratos que son investigados</t>
  </si>
  <si>
    <t>La Gobernadora del Valle, decidió suspender los pagos de dos contratos que había firmado por más de $2.000 millones para atender la emergencia causada por el covid-19. Dentro de estos se incluían implementos médicos y alimentos</t>
  </si>
  <si>
    <t>Asuntos Legales</t>
  </si>
  <si>
    <t>https://www.asuntoslegales.com.co/actualidad/gobernadora-del-valle-suspende-los-pagos-de-dos-contratos-que-son-investigados-3011102</t>
  </si>
  <si>
    <t>La Contraloría del Tolima investiga tres contratos  para atender la emergencia Covid-19.</t>
  </si>
  <si>
    <t>La Contraloría del Tolima, inició auditoría exprés en la Alcaldía del municipio de Lérida, con el objetivo de verificar las presuntas irregularidades denunciadas a través de veedurías ciudadanas en relación al proceso de contratación para atender la emergencia Coronavirus Covid-19 en la población del norte tolimense</t>
  </si>
  <si>
    <t>https://www.alertatolima.com/noticias/tolima/contraloria-del-tolima-investiga-tres-contratos-covid-19-en-lerida</t>
  </si>
  <si>
    <t>Condenan a alcalde y exalcalde de Valle de San Juan, por dádivas a cambio de votos.</t>
  </si>
  <si>
    <t xml:space="preserve"> Daniel Ricardo García Castillo (2020 – 2023) y el exalcalde Héctor Orlando Padilla Barragán (2016-2019). Ambos fueron condenados a penas de 55 y 65 meses de prisión, respectivamente, por delitos de concierto para delinquir en concurso con corrupción al sufragante agravado.</t>
  </si>
  <si>
    <t>https://noticias.canal1.com.co/nacional/condenan-alcalde-municipio-tolima-compra-votos/</t>
  </si>
  <si>
    <t>Ordenan reabrir investigación disciplinaria a exalcalde Char. La Procuraduría indaga presuntos favores políticos a familiares y amigos.</t>
  </si>
  <si>
    <t>Reabren investigación contra el exalcalde de Barranquilla Alejandro Char Chaljub por presunto favorecimiento de familiares y amigos en cargos públicos en el periodo 2016-2019, así lo ordenó la Sala Disciplinaria de la Procuraduría General de la Nación en decisión del 13 de mayo de 2020.</t>
  </si>
  <si>
    <t>https://www.bluradio.com/judicial/ordenan-reabrir-investigacion-disciplinaria-exalcalde-char-crbe-253588-ie5134696/</t>
  </si>
  <si>
    <t>Contraloría Distrital pone el ojo en contratos de Claudia López durante la cuarentena</t>
  </si>
  <si>
    <t>La Contraloría Distrital abriría esta semana una investigación a la alcaldesa de Bogotá, Claudia López, debido al manejo de los recursos de la capital durante la Emergencia Sanitaria provocada por la expansión del covid-19.</t>
  </si>
  <si>
    <t>https://www.asuntoslegales.com.co/actualidad/contraloria-distrital-pone-el-ojo-en-contratos-de-claudia-lopez-durante-la-cuarentena-3009784</t>
  </si>
  <si>
    <t>Los contratos que se han firmado en la emergencia</t>
  </si>
  <si>
    <t>Entidades del Distrito han firmado 88 contratos por casi $335.496 millones. ¿Cuánto se paga por tapabocas, gel antibacterial y termómetros?. El impacto del coronavirus en Colombia ha significado un reto no solo para la salud, sino también para la economía. En Bogotá, por ejemplo, se estima que el producto interno bruto (PIB) se reducirá este año entre 4,2 % y 8 %. La inactividad económica que ha representado la cuarentena y la atención que se ha brindado a los más vulnerables, según el secretario Distrital de Hacienda, Juan Mauricio Ramírez, han hecho que el gasto en la ciudad aumente mientras los ingresos caen.</t>
  </si>
  <si>
    <t>https://www.elespectador.com/coronavirus/los-contratos-que-se-han-firmado-en-la-emergencia-articulo-922028</t>
  </si>
  <si>
    <t>Investigan posibles sobrecostos y politiquería en La Calera</t>
  </si>
  <si>
    <t>La Procuraduría abrió una indagación preliminar por los presuntos sobrecostos en un contrato que celebró la Alcaldía de La Calera (Cundinamarca), municipio vecino de Bogotá, para comprar kits de alcohol y gel antibacterial por 143,5 millones de pesos. El organismo de control tomó la decisión basado en una denuncia según la cual el Alcalde, Carlos Cenén Escobar, habría incurrido en un sobrecosto del 200 por ciento y que además el contratista no tendría experiencia en el suministro de estos elementos de bioseguridad.</t>
  </si>
  <si>
    <t>La Silla Vacia</t>
  </si>
  <si>
    <t>https://lasillavacia.com/envivo/224621</t>
  </si>
  <si>
    <t>De 45 cámaras de seguridad, solo 6 están activas en San José de Guaviare</t>
  </si>
  <si>
    <t>Ante los hechos y denuncias por hurtos en residencias y locales de comercio en San José del Guaviare, el Coronel Camilo Torres, comandante del Departamento de Policía Guaviare, dijo que es importante que las víctimas de los hurtos denuncien.
La deficiencia en los mecanismos de seguridad está en el sistema de cámaras de vigilancia y expresó con preocupación, que de 45 cámaras que conforman el sistema de apoyo, solo 6 están en servicio en San José del Guaviare.
Y aunque se ha hablado de proyectos de adquisición y mantenimiento de este sistema, no se ha visto ninguna acción por parte de administración municipal encaminada a la recuperación de las cámaras.</t>
  </si>
  <si>
    <t>https://marandua.com.co/de-45-camaras-de-seguridad-solo-6-estan-activas-en-san-jose-de-guaviare/</t>
  </si>
  <si>
    <t>El Magdalena, con nivel catastrófico en transparencia</t>
  </si>
  <si>
    <t>La Contraloría del Magdalena reveló que en materia de transparencia institucional, este departamento tiene un nivel catastrófico con un 25,92% en los 19 elementos evaluados enmarcados en la Resolución 3564 del 2015.</t>
  </si>
  <si>
    <t>http://www.hoydiariodelmagdalena.com.co/archivos/372757</t>
  </si>
  <si>
    <t>Gobernador Caicedo denuncia deplorable estado de puesto de salud de Monterrubio</t>
  </si>
  <si>
    <t>El gobernador Caicedo exhortó a los entes de control a realizar las investigaciones pertinentes para determinar y sancionar a los responsables de tan insólito abandono, lo que constituirían eventuales faltas disciplinarias, fiscales e incluso penales.</t>
  </si>
  <si>
    <t>https://www.elinformador.com.co/index.php/el-magdalena/83-departamento/233439-gobernador-caicedo-denuncia-deplorable-estado-de-puesto-de-salud-de-monterrubio-y-solicita-acciones-a-entes-de-control</t>
  </si>
  <si>
    <t>Renunció el gabinete de Felipe Harman</t>
  </si>
  <si>
    <t>La totalidad de los integrantes del gabinete del alcalde de Villavicencio, renunció.
En esta forma dejan en libertad a Felipe Harman para que haga los  reajustes necesarios, y de esta manera cumpla la misión que le encomendó la ciudadanía, que lo ungió con su voto.
Harman había manifestado que estaba conforme con sus inmediatos colaboradores, pero sin embargo, en medios que  tienen porque saberlo, se estableció que la inconformidad  consiste en la falta de colaboración y mayor asistencia al trabajo programado por el burgomaestre, que al igual que el  gobernador del Meta, intensifican su horario y dejan exhaustos a los  funcionarios debido a la intensa y agotadora jornada que deben  cumplir.
El Secretario Privado de la Alcaldía, Jhon Jairo  Rey dijo al  Noticiero del Llano, que es una dimisión protocolaria y que se analizará en el curso de esta  semana lo pertinente para proceder, ya que el alcalde busca mayor dinamismo en la administración, y de esta manera ejecutar los proyectos.</t>
  </si>
  <si>
    <t>https://noticierodelllano.com/renuncio-el-gabinete-de-felipe-harman/</t>
  </si>
  <si>
    <t>Embajadora de Colombia ante la ONU fue acusada por presunto acoso labora</t>
  </si>
  <si>
    <t>La W conoció en primicia que a la Oficina de Control Disciplinario Interno de la Cancillería llegaron denuncias por presunto acoso laboral por parte de la embajadora ante la ONU, Adriana Mendoza.
Las quejas llegaron el pasado 15 de mayo y cinco días después fueron trasladadas al Comité Mediador de Resolución de Conflictos de Planta Externa, con los respectivos anexos.
Según el sistema de procesos de la Oficina de Control Disciplinario Interno cursan las siguientes indagaciones preliminares contra la diplomática, quien se encuentra vinculada como sujeto procesal:
Por presuntas irregularidades en el trámite de la nota del Grupo de Trabajo sobre la Detención Arbitraria de Naciones Unidas, frente a la presunta detención arbitraria del abogado Alexandre Vernot, vinculado al escándalo de Hyundai.
Por presuntas irregularidades en el manejo administrativo y de los recursos asignados a la Misión Permanente de Colombia ante la Organización de las Naciones Unidas, con sede en Ginebra, relacionadas en la publicación de Cuestión Pública.
La Cancillería le confirmó a La W que mensualmente se le asignan USD$2.400 a la Misión Permanente ante la ONU en Ginebra por concepto de gastos de representación.</t>
  </si>
  <si>
    <t>https://www.wradio.com.co/noticias/actualidad/embajadora-de-colombia-ante-la-onu-fue-acusada-por-presunto-acoso-laboral/20200601/nota/4042834.aspx</t>
  </si>
  <si>
    <t>Denuncian corrupción en la filial colombiana del FCE; Taibo estaba enterado
El director en Bogotá, Nahum Montt es acusado de diversas irregularidades de las que estaba enterado Paco Ignacio Taibo II</t>
  </si>
  <si>
    <t xml:space="preserve">El escritor Nahum Montt, director de la filial en Bogotá del Fondo de Cultura Económica (FCE) fue señalado de firmar contratos millonarios en favor de tres empresas asociadas a su hijo y de otras irregularidades que implicarían abuso de poder y conflicto de interés.
Las anomalías ocurrieron aún con el conocimiento del director general de la editorial pública mexicana Paco Ignacio Taibo II, quien supo del caso al menos desde diciembre de 2019, denunció la alianza de periodistas Liga contra el silencio en un reportaje.
Designado en el puesto desde abril de ese año, Montt también recibió una queja ante el Ministerio de Trabajo por un presunto despido colectivo; ordenó ampliar el estacionamiento del Centro Cultural Gabriel García Márquez, donde funciona el FCE Colombia, sin los permisos correspondientes e incurrió en el uso irregular de una tarjeta de crédito corporativa.
En una entrevista, Taibo II aceptó la existencia de “fenómenos, si no de corrupción, de administración incorrecta” y afirmó que espera que termine la pandemia por coronavirus para definir el futuro de Montt en el FCE.
La corrupción no es lo mío y donde la encuentro, cortó cabezas”, le dijo a la Liga contra el silencio. Hasta el cierre de esta edición, el FCE en México no había difundido ninguna declaración al respecto. </t>
  </si>
  <si>
    <t>Heraldo de Mexico</t>
  </si>
  <si>
    <t>https://heraldodemexico.com.mx/artes/director-de-la-filial-del-fondo-de-cultura-economica-en-colombia-acusado-de-irregularidades-paco-ignacio-taibo-ii-estaba-enterado-corrupcion-cultura-libros-editorial/</t>
  </si>
  <si>
    <t>Auditoría general denuncia graves irregularidades en el contexto de la ayuda para combatir efectos del Covid19</t>
  </si>
  <si>
    <t>La auditora General de la República, Alma Carmenza Erazo Montenegro, llamó la atención a las contralorías territoriales para que agudicen la vigilancia de los recursos públicos destinados a hacerle frente al coronavirus en el país.</t>
  </si>
  <si>
    <t>https://www.eltiempo.com/politica/gobierno/coronavirus-en-colombia-auditoria-general-denuncia-graves-irregularidades-con-ayudas-por-pandemia-500948</t>
  </si>
  <si>
    <t xml:space="preserve"> 01/06/2020</t>
  </si>
  <si>
    <t>Licitación de la Registraduría objeto de importante reunión institucional.Se trata de una reunión en la cual participaron el presidente, el procurador, el contralor y el fiscal</t>
  </si>
  <si>
    <t>La reunión fue sostenida en la Casa de Nariño y en ella estuvieron presentes el jefe del Estado, las cabezas de los entes de control, el procurador general y el contralor general, y el fiscal general. Uno de los platos del menú, la mega-licitación millonaria a la que el registrador le ha metido el acelerador a toda costa.</t>
  </si>
  <si>
    <t>https://caracol.com.co/programa/2020/06/01/6am_hoy_por_hoy/1591014731_171329.html</t>
  </si>
  <si>
    <t>Procuraduría le pone la lupa al alza en recibos de servicios públicos. Se indagará cuál ha sido el trabajo de las empresas reguladoras en el cobro de la tarifa al usuario.</t>
  </si>
  <si>
    <t>Ante las crecientes denuncias ciudadanas sobre elevados costos en los recibos de servicios públicos en medio de la emergencia sanitaria, la Procuraduría General anunció la apertura de una indagación preliminar a funcionarios de tres entidades. Se indagará a funcionarios de la Superintendencia de Servicios Públicos, la Comisión Reguladora de Agua (CRA) y la Comisión Reguladora de Energía y Gas (CREG) para establecer cuáles han sido los controles a la facturación durante la pandemia.</t>
  </si>
  <si>
    <t>https://www.bluradio.com/judicial/procuraduria-le-pone-la-lupa-al-alza-en-recibos-de-servicios-publicos-253489-ie435/</t>
  </si>
  <si>
    <t>Contratista de la UPTC pide que investiguen a funcionaria por pedirle plata. Denunció que en un audio ella la manda a matar</t>
  </si>
  <si>
    <t>Caracol Radio conoció una grabación de una conversación donde se puede escuchar a la señora Evangelina Amaya Chacón, quien se desempeña como funcionaria de la planta administrativa del Centro de Gestión de Investigación y Extensión de la Facultad de Ciencias de la Educación de la Universidad Pedagógica y Tecnológica de Colombia en el cargo de asistente de extensión, hablando con un hombre sobre un torcido, pues ella le pidió plata a una contratista de la universidad luego de hacer una capacitación para profesores.</t>
  </si>
  <si>
    <t>https://caracol.com.co/programa/2020/05/29/6am_hoy_por_hoy/1590773810_007295.html</t>
  </si>
  <si>
    <t>Condenadas diez personas Falsas devoluciones del IVA. Diez personas condenadas por fraude en devoluciones del Iva deberán pagar penas que oscilan entre 9 y 18 años de prisión, así como una millonaria multa por la defraudación a la Dirección de Impuestos y Aduanas Nacionales (Dian)</t>
  </si>
  <si>
    <t>Se trata del caso denominado Cartel de las devoluciones del Iva. Una nueva sentencia condenatoria, proferida en primera instancia, por el Juzgado Cuarto Especializado de Bogotá con función de conocimiento, se da luego de que la Fiscalía probara en juicio la participación de diez personas en los delitos de concierto para delinquir agravado, lavado de activos y peculado por apropiación agravado. Se trata de tres funcionarios de la Dirección de Impuestos y Aduanas Nacionales (Dian) para la época de los hechos, así como siete empleados y colaboradores de la Sociedad Consultores y Asesores R&amp;B SAS. que, entre 2008 y 2011, reclamaron de forma fraudulenta $16.640’296.000, producto de las devoluciones del Impuesto al Valor Agregado (IVA), a través de la creación de empresas ficticias exportadoras, sin tener derecho a tal beneficio.</t>
  </si>
  <si>
    <t>http://www.hoydiariodelmagdalena.com.co/archivos/372748</t>
  </si>
  <si>
    <t>Prestamista niega nexo con polémico contrato sobre imagen de Duque. Con papel sin registro, Carlos Gutiérrez dice que salió de Du Brands. Contrato vale $3.350 millones.</t>
  </si>
  <si>
    <t>Desde hace un par de semanas, la Procuraduría evalúa un documento en el que Casa de Nariño entró a justificar el contrato para el posicionamiento de la imagen del presidente Iván Duque en plataformas digitales.
Desde hace un par de semanas, la Procuraduría evalúa un documento en el que Casa de Nariño entró a justificar el contrato para el posicionamiento de la imagen del presidente Iván Duque en plataformas digitales.
La polémica la desató el monto -$3.350 millones- y el hecho de que fuera firmado en plena emergencia sanitaria y con los recursos del llamado Fondo Paz.</t>
  </si>
  <si>
    <t>https://www.eltiempo.com/unidad-investigativa/prestamista-carlos-gutierrez-niega-nexo-con-polemico-contrato-sobre-imagen-de-duque-501880</t>
  </si>
  <si>
    <t>Denuncian malos manejos del Fondo de Cultura Económica en el país. A su director Nahum Montt le atribuyen contratos dudosos, despidos y uso indebido de tarjetas.</t>
  </si>
  <si>
    <t>Malos manejos administrativos en el Fondo de Cultura Económica (FCE) de Colombia, por parte de su director, el escritor Nahum Montt, se conocieron este fin de semana. Una investigación del colectivo periodístico independiente La Liga contra El Silencio, publicada en el medio digital ‘Pacifista!’ revela que Montt está involucrado en “episodios de abuso de poder, conflictos de interés y conductas que podrían ser investigadas tanto en México como en Colombia”.</t>
  </si>
  <si>
    <t>https://www.eltiempo.com/cultura/musica-y-libros/fondo-de-cultura-economica-de-colombia-denuncian-malos-manejos-administrativos-501796</t>
  </si>
  <si>
    <t>Alertan por falsos funcionarios que piden ayudas para atender la pandemia. El Gaula de la Policía identificó que las personas pedían entre $300 mil a $1 millón a mandatarios y empresarios. Hubo un capturado.</t>
  </si>
  <si>
    <t>Luego de que el Gaula de la Policía atendiera la denuncia de varias personas quienes habían notificado que estaban recibiendo llamadas para solicitar dinero para atender la pandemia en varias regiones del país, el Gaula de la Policía  estableció que se trataba de una estafa. ras un mes y medio de investigación, la institución tuvo conocimiento de que las víctimas eran, en su mayoría, autoridades político-administrativas y empresarios a nivel nacional, quienes recibían las llamadas de personas que se identificaban a nombre de oficiales activos de la Policía Nacional.</t>
  </si>
  <si>
    <t>https://www.elheraldo.co/judicial/alertan-por-falsos-funcionarios-que-piden-ayudas-para-atender-la-pandemia-730789</t>
  </si>
  <si>
    <t>Uribe y Pastrana revelan testigos de cas Santos-Odebrecht</t>
  </si>
  <si>
    <t>El expresidente Álvaro Uribe entregó detalles sobre cómo habría ocurrido una reunión realizada entre el expresidente Juan Manuel Santos con funcionarios de la multinacional Odebrecht en la que se habría concretado el apoyo de la firma brasileña a la campaña de Santos. Es la primera vez que el hoy senador del Centro Democrático revela información sobre cómo obtuvo todos los pormenores que incluye la carta que hicieron pública tanto él como el exmandatario Andrés Pastrana relacionada con estos aportes a la campaña reeleccionista de 2014.
Según Uribe, dichos detalles los habría conocido en un encuentro al que él fue invitado, junto a Pastrana, en la Universidad Sergio Arboleda. Reunión que ocurrió, según Uribe, en la oficina de la rectoría del establecimiento educativo a la que asistieron, además el propio rector Rodrigo Noguera, así como un abogado de nombre Carlos Alberto Plata. “Es un señor independiente que ha trabajado con el FBI y las autoridades de Brasil, tuvimos todas las evidencias que nos llevaron y tenemos la plena convicción de que esos dineros entraron con el consentimiento de Santos”, agregó.
“Con el dinero de Odebrecht le robaron la presidencia a Zuluaga”: Álvaro Uribe
Lo más grave, reiteró el hoy senador del Centro Democrático, fue que las pruebas completas de la reunión entre el exmandatario Santos y directivos de Odebrecht, no se hicieron públicas porque se ponía en riesgo el sistema. “Cuando nos entregaron esa información al expresidente Pastrana y a mí, nos dijeron que tenían pruebas de las reuniones entre Santos y Odebrecht, pero que no nos las entregaban porque cae el establecimiento si no nos daban esas pruebas. Entonces, nos entregaron la carta de beneficiarios de pagos de Odebrecht, que era para financiar la campaña de Santos”.
Esa reunión, agregó el exmandatario conservador, se habría llevado a cabo sobre la 1:15 de la tarde al día siguiente de la primera vuelta presidencial en las elecciones de 2014. “El representante de Odebrecht duró cinco minutos y luego se reitró de la reunión”, señaló Pastrana. En tal sentido, reiteró el llamado a Santos para que salga públicamente y le cuente al país si esa reunión ocurrió o no. “Él sabe que su Presidencia no es legítima y por eso él mismo, por su propia tranquilidad y consciencia, tiene que decir si esa reunión ocurrió”.
Uribe pide a la Sergio Arboleda detalles de supuesta reunión Santos-Odebrecht
A su turno, Uribe Vélez continuó diciendo que los recursos que se habrían aportado a la campaña reeleccionista de Santos tuvieron como único fin “salvar la paz”, habida cuenta de que, para entonces, no se había firmado el Acuerdo de Paz con la hoy extinta guerrilla de las Farc. Y en tal sentido, se hacía necesario reelegirlo, en palabras de Uribe, para que continuaran los diálogos en La Habana (Cuba). “O sea que la paz quedó mal hecha, porque sirvió para toda esta corrupción”, dijo el expresidente.
Uribe puntualizó aclarando que los nombres de las personas que estuvieron en la Sergio Arboleda, es decir, el abogado Plata y otra persona más cuyo nombre escapó y afirmó no recordar,  ya están en manos de las autoridades, tanto de la Fiscalía como de la Procuraduría General de la Nación. Incluso, contó Uribe, tuvo que responder hace poco un cuestionario de parte del Ministerio Público que adelanta una investigación sobre estos hechos pero que, “al momento, no ha pasado nada”.</t>
  </si>
  <si>
    <t>Periodico Debate</t>
  </si>
  <si>
    <t>http://www.periodicodebate.com/index.php/nacion/politica/item/26305-cd-1472</t>
  </si>
  <si>
    <t>Investigan disciplinariamente al contralor de Sucre. Desde el 14 de abril, la Contraloría General había asumido la investigación por sobrecostos de mercados en Sincelejo.</t>
  </si>
  <si>
    <t>Una denuncia disciplinaria en contra del contralor en Sucre, José Alejandro Revollo Gómez, cursa en la Contraloría General de la República. Así se lo notificó una profesional universitaria de la oficina de control interno disciplinario de esa entidad al abogado Jhon Turizo Hernández, quien es la persona que lo denunció.</t>
  </si>
  <si>
    <t>https://www.elheraldo.co/sucre/investigan-disciplinariamente-al-contralor-de-sucre-730768</t>
  </si>
  <si>
    <t>Sobrecostos por más de 358 millones de pesos en contrato de kits de alimentación. Hay sobrecostos en productos como aceite y lenteja.</t>
  </si>
  <si>
    <t>La Contraloría General de la República le puso la lupa a un contrato por 2 mil 579 millones de pesos de la Gobernación de Sucre para la entrega de kits de alimentación a población vulnerable en época de Covid-19. En este se presentaron sobrecostos en elementos claves de alimentación. Por ejemplo, un frasco de aceite se compró en 5 mil 600 pesos, cuando el valor real es de 3 mil 560 pesos. Además, un kilo de lenteja fue comprado en 5 600 pesos, cuando su valor real no supera los 4 mil pesos.</t>
  </si>
  <si>
    <t>https://elmeridiano.co/noticia/sobrecostos-por-mas-de-358-millones-de-pesos-en-contrato-de-kits-de-alimentacion-</t>
  </si>
  <si>
    <t>Familiares de funcionarios del Valle habrían ofrecido dinero para quedarse con Ferrocarril</t>
  </si>
  <si>
    <t>El pasado 18 mayo, a través de una resolución la Agencia Nacional de Infraestructura (ANI), se confirmó la declaratoria de la caducidad del Contrato de Concesión de la Red Férrea del Pacífico, a cargo del Concesionario Ferrocarril del Pacífico S.A.S. Esto, por el incumplimiento grave y directo de las obligaciones contractuales contenidas en el Contrato de Concesión No. 09-CONP 98.
Seguido a esto, Fernando Ramírez, vicepresidente jurídico de la ANI, dijo: “La Agencia Nacional de Infraestructura declaró el incumplimiento grave de la Sociedad Ferrocarril del Pacífico SAS por incumplimiento de las obligaciones contenidas en el Contrato de Concesión, además de obligarlo a pagar más de 97.000 millones de pesos, correspondiente a los perjuicios causados a la entidad”.
Ante el escenario, Gustavo Adolfo Giraldo Chavarría, presidente de la junta directiva del Ferrocarril del Pacífico (FDP), dijo en entrevista con W Radio que no se encontraba de acurdo con la decisión adoptada por la ANI. Así, denunció que varios de sus problemas al frente del FDP empezaron en la administración del expresidente de la ANI, Luis Fernando Andrade, al no acceder al pago de coimas que funcionarios de esa entidad le hicieron para apoyar su administración.
De esta manera, Giraldo dijo: “No es la primera vez que pasa esto, hace cerca de tres años nos declararon una caducidad y después la propia Agencia de Defensa del Estado la revocó. Luego nos declararon una terminación anticipada, la cual está demandada en el Consejo de Estado y ahora vuelven y nos declaran una caducidad por parte de la ANI, aduciendo cosas que no son verdaderas”.
Agregó: “En su momento, cuando ingresamos a la administración de la compañí,a tuvimos esa gran dificultad: lo de siempre, la corrupción que se ha convertido en una pandemia peor a la que estamos pasando. En su momento, alguien de la Agencia nos pidió coimas, nos exigió coimas, y yo me negué a eso. A partir de eso, se volvió un valle de lágrimas, pues hemos tenido múltiples inconvenientes con la ANI”.</t>
  </si>
  <si>
    <t>https://www.wradio.com.co/noticias/regionales/familiares-de-funcionarios-del-valle-habrian-ofrecido-dinero-para-quedarse-con-ferrocarril/20200601/nota/4042857.aspx</t>
  </si>
  <si>
    <t>El elefante blanco que le impide a Casuarito contar con agua potable</t>
  </si>
  <si>
    <t>Desde hace años los habitantes de la inspección de Casuarito han vivido esperanzados con tener un servicio de agua potable acorde a sus necesidades. Han reclamado a través de diferentes medios de comunicación la asistencia y permanencia del vital líquido para esa comunidad, pero hasta el momento ha sido infructuoso.
El sueño estuvo cerca, pero terminó convertido en un pequeño elefante blanco.
En el 2017, la alcaldía del municipio de Puerto Carreño planteó un proyecto que parecía llevar una solución al problema del agua potable en esa localidad, a través de la “adquisición e instalación de los equipos requeridos para la operación del sistema de agua potable en la inspección de Casuarito”.Sin embargo, al no contar con la certificación por parte de la Superintendencia de Servicios Públicos Domiciliarios para el manejo de los recursos del SGP-APSB desde el año 2016, esa administración entregó a la Gobernación de Vichada el Plan Anual de Inversión – PAI para la vigencia 2017, con el objeto de que esta última pudiera invertir dichos recursos en Casuarito.
La Gobernación le dio desarrollo al proyecto bajo el contrato 864 del 2017, por un valor de $85.490.207, con fecha de inicio del 22 de noviembre de ese año y fue entregado el día 26 de julio de 2018 por parte del contratista a la administración departamental. 
Según información aportada por fuentes oficiales, el contratista ejecutó la obra de acuerdo a las especificaciones establecidas en el objeto contractual. Sin embargo, desde el inicio del proyecto no se tuvo en cuenta que dicho sistema estaba adecuado para funcionar a través de la captación del agua de un pozo profundo, el cual no se realizó. Palabras más palabras menos, quedó inconcluso e inoperante.
Los pobladores denuncian que lo instalado no sirve para nada y la necesidad por falta del vital líquido sigue asediando a la comunidad. “Desde un principio ellos nos dijeron que era apto para surtir a los 600 habitantes que aproximadamente tiene Casuarito. Pedimos a la actual administración municipal y departamental que saquen adelante ese proyecto y que nos dejen con agua potable” indicó un lugareño.
Según el presidente de junta de acción comunal de esa localidad, Jairo Correa, en su momento les dijeron que el proyecto “iba a ser ejecutado por tres etapas, la cual yo como presidente y demás veedores firmamos esa primera fase y nos habían dicho que la segunda etapa era una motobomba, el encerramiento con techo y otro filtro para completar la planta de tratamiento. Pero hoy día, no se cuenta con nada, estamos a la espera que la nueva administración actué sobre esa obra que no sirvió para nada”, manifestó el líder social.
Entre las soluciones planteadas para que el proyecto pueda funcionar, sería necesario construir otro sistema convencional que logre empalmar al existente y así poder satisfacer la demanda de agua de la población. El costo aproximado sería de $550 millones.</t>
  </si>
  <si>
    <t>https://elmorichal.com/2020/05/24/el-elefante-blanco-que-le-impide-a-casuarito-contar-con-agua-potable/</t>
  </si>
  <si>
    <t>Procurador regional de Casanare será recusado e investigado</t>
  </si>
  <si>
    <t xml:space="preserve">La W conoció en primicia que el procurador regional de Casanare, Luis Carlos Gómez, enfrenta una investigación interna en la Procuraduría General de la Nación.
La acción procede porque su esposa, Diana Lorena Parra García, es empleada del actual gobernador Salomón Sanabria. También tuvo contratos con el anterior gobernador, quien es primo de Sanabria. 
Cabe señalar que Gómez es quien estaría encargado de revisar e investigar los mercados del COVID-19 que tiene asignada la Gobernación.
De esta manera, el procurador Fernando Carrillo le confirmó a La W que el proceso de investigación será trasladado a Bogotá y una vez surtido, será sancionado si se comprueba alguna irregularidad. </t>
  </si>
  <si>
    <t>https://www.wradio.com.co/noticias/actualidad/procurador-regional-de-casanare-sera-recusado-e-investigado/20200602/nota/4043167.aspx</t>
  </si>
  <si>
    <t>Si organismos de control piden aplazamiento, elecciones de la juventud se cancelarían. El contrato de las elecciones de la juventud, que deben llevarse a cabo por mandato legal y que le costarían al país cerca de $120.000 millones ha generado polémica.</t>
  </si>
  <si>
    <t>El contrato de las elecciones de la juventud, que deben llevarse a cabo por mandato legal y que le costarían al país cerca de $120.000 millones, ha generado polémica por la difícil situación fiscal que vive el país por la crisis del coronavirus. En los últimos días se ha hablado sobre la posibilidad de que los organismos de control, y particular la Procuraduría, le pida a la Registraduría aplazar la adjudicación del contrato, que se tiene previsto llevar a cabo esta semana.</t>
  </si>
  <si>
    <t>https://www.wradio.com.co/noticias/actualidad/si-organismos-de-control-piden-aplazamiento-elecciones-de-la-juventud-se-cancelarian/20200602/nota/4043178.aspx</t>
  </si>
  <si>
    <t>Presidente Duque pide optimizar recursos del Estado en las contrataciones públicas. La solicitud la hizo a través de una nueva directiva presidencial.</t>
  </si>
  <si>
    <t>El presidente Iván Duque les pidió a ministros, directores de departamentos administrativos y a entidades del ejecutivo crear mesas técnicas para mejorar la eficiencia en las compras. l mandatario resaltó la necesidad de que los altos funcionarios, o sus delegados, se reúnan periódicamente con la Agencia Nacional de Contratación Pública - Colombia Compra Eficiente para analizar sus necesidades de compra de bienes, obras y servicios, e identificar oportunidades de optimización de los recursos.</t>
  </si>
  <si>
    <t>https://www.wradio.com.co/noticias/actualidad/presidente-duque-pide-optimizar-recursos-del-estado-en-las-contrataciones-publicas/20200602/nota/4043182.aspx</t>
  </si>
  <si>
    <t>Pliego de cargos a Farmalatam (Farmalisto) por presunta fijación de precios inequitativos. La empresa se habría aprovechado de la situación de emergencia sanitaria para incrementar de manera significativa e injustificada los precios.</t>
  </si>
  <si>
    <t>La Superintendencia de Industria y Comercio formuló pliego de cargos en contra de Farmalatam Colombia S.A.S., con el fin de establecer si esta empresa, a través de su droguería online Farmalisto, fijó de manera inequitativa el precio de geles antibacteriales infringiendo la normatividad vigente y en medio de la emergencia sanitaria derivada por el COVID-19.</t>
  </si>
  <si>
    <t>https://www.wradio.com.co/noticias/actualidad/pliego-de-cargos-a-farmalatam-farmalisto-por-presunta-fijacion-de-precios-inequitativos/20200602/nota/4043193.aspx</t>
  </si>
  <si>
    <t>Procuraduría pedirá a la Registraduría aplazar adjudicación de elecciones juveniles. Se trata de la elecciones de Consejos Municipales y Locales de Juventud.</t>
  </si>
  <si>
    <t>El Ministerio Publico pedirá aplazar el proceso -no cancelarlo- mientras dure la crisis de la pandemia, para dedicar esa cantidad de recursos a las prioridades derivadas de la emergencia. Mientras tanto, la Registraduría deberá seguir respondiendo por la falta de objetividad y transparencia en el proceso que es lo que se ha denunciado. Según la información que tiene la Procuraduría, se estimaría gastar en el millonario contrato más de $83.703 millones en servicios técnicos, más de $6.484 millones en servicios de edición y materiales y más de $28.555 millones en servicios de alojamiento, transporte y servicios de distribución de electricidad, gas y agua.</t>
  </si>
  <si>
    <t>https://www.wradio.com.co/noticias/actualidad/procuraduria-pedira-a-la-registraduria-aplazar-adjudicacion-de-elecciones-juveniles/20200602/nota/4043188.aspx</t>
  </si>
  <si>
    <t>Indagan a funcionarios ante sobrecostos en servicios públicos en época de pandemia. La Procuraduría investigará a la Superintendencia de Servicios, la Comisión Reguladora de Agua y la CREG, por presuntos incrementos en tarifas y cobros injustificados de servicios públicos.</t>
  </si>
  <si>
    <t>La Procuraduría General de la Nación abrió indagación contra varios funcionarios de la Superintendencia de Servicios Públicos Domiciliarios (SSPD), la Comisión de Regulación de Agua Potable y Saneamiento Básico (CRA) y la Comisión Reguladora de Energía y Gas (CREG), por presuntos incrementos en tarifas y cobros injustificados de servicios públicos durante la emergencia del covid-19. El ente de control señaló que busca establecer los controles y las actuaciones de la SuperServicios y las comisiones frente a los aumentos realizados a los prestadores en las tarifas de servicios públicos a nivel residencial, industrial y comercial, lo que podría repercutir en el menoscabo de las finanzas de los titulares de los servicios.</t>
  </si>
  <si>
    <t>RCN Noticias</t>
  </si>
  <si>
    <t>https://noticias.canalrcn.com/nacional/indagan-funcionarios-ante-sobrecostos-en-servicios-publicos-en-epoca-de-pandemia-357788</t>
  </si>
  <si>
    <t>Mininterior pide al Distrito intensificar vigilancia en mercados y comercios. esde el Gobierno Nacional también se le solicita entregar ayudas humanitarias para la población más vulnerable en confinamiento.</t>
  </si>
  <si>
    <t>El Ministerio del Interior, en conjunto con el Ministerio de Salud, dictó nuevas medidas para la prevención, control y mitigación de la COVID-19 en Barranquilla, Leticia y Tumaco.</t>
  </si>
  <si>
    <t>https://www.elheraldo.co/barranquilla/mininterior-pide-al-distrito-intensificar-vigilancia-en-mercados-y-comercios-731014</t>
  </si>
  <si>
    <t xml:space="preserve">La Contraloría anuncia que investigará nuestras denuncias sobre elefantes blancos. </t>
  </si>
  <si>
    <t>Los elefantes blancos que denunciamos todos los lunes. Y les tengo una extraordinaria novedad: el contralor general de la República, Carlos Felipe Córdoba, decidió que cada denuncia que esta sección hace de elefantes los lunes, porque le han significado al estado miles de millones de pesos perdidos, será investigada. Nuestra denuncia de hoy es sobre la institución educativa en Cartagena a la que se le invirtieron más de ocho mil millones de pesos y después de tres años, aún no está lista. En octubre de 2017, el Fondo de Financiamiento de la Infraestructura Educativa del Ministerio de Educación eligió como contratista al consorcio Mota-Engil para la construcción de la institución educativa. En noviembre de 2018, es decir, un año después, se inicia la construcción, que más tarde se paralizó y fue dejada con un avance de obra de apenas un 20 %.</t>
  </si>
  <si>
    <t>https://noticias.canal1.com.co/uno-dos-tres/contraloria-investigara-denuncias-sobre-elefantes-blancos/</t>
  </si>
  <si>
    <t>Millonaria adjudicación de la Registraduría en la lupa de órganos de control</t>
  </si>
  <si>
    <t>El proceso de licitación de un contrato por 120 mil millones de pesos para la elección de los Consejos de la Juventud, tienen en la mira de la Procuraduría, la Fiscalía y la Contraloría, al registrador nacional, Alexander Vega. NotiCentro1 CM&amp; conoció que los tres organismos de control, Procuraduría, Fiscalía y Contraloría, preparan un pronunciamiento conjunto sobre el precio, concurrencia y trámite de un contrato por $119.692.700.398  (ciento diecinueve mil seiscientos noventa y dos millones setecientos mil trescientos noventa y ocho pesos) que adelanta la Registraduría Nacional del Estado Civil, en plena época de pandemia del covid-19, para la elección de los Consejos Municipales de la Juventud que, por primera vez, se realizará en el país.</t>
  </si>
  <si>
    <t>https://noticias.canal1.com.co/nacional/millonaria-adjudicacion-registraduria-lupa-de-organos-de-control/</t>
  </si>
  <si>
    <t>COVID-19 y los riesgos asociados al Lavado de Activos y la Financiación del Terrorismo</t>
  </si>
  <si>
    <t>Bogotá, 01 de junio_ RAM_ En esta coyuntura, marcada por la pandemia del COVID-19, es imperativo monitorear los riesgos emergentes en materia de Lavado de Activos y Financiación del Terrorismo (LA/FT), con el fin de fortalecer su gestión al interior de las entidades y evitar que las organizaciones criminales incurran en una mayor cantidad de actividades delictivas.
Entre las principales vulnerabilidades identificadas por organizaciones intergubernamentales y autoridades de control, se encuentran: (I) el tráfico de medicamentos falsificados, (II) la recaudación de fondos para empresas benéficas fantasmas, (III) la flexibilización de los requerimientos para la adquisición de insumos médicos por parte de los gobiernos, (IV) el aumento sustancial de las operaciones financieras remotas o no presenciales, y (v) la malversación de recursos destinados a ayudas humanitarias y donaciones, entre otros.
En Colombia, organismos de control como la Procuraduría y la Contraloría General de la Nación han identificado diversas anomalías en el uso de los recursos públicos, entre las que se encuentran la apropiación de recursos destinados a población vulnerable, el sobrecosto en la adquisición de ayudas humanitarias y la adjudicación de contratos cuyas actividades a desarrollar no coinciden con aquellas propias de la mitigación del contagio o sus afectaciones. Esto ha conducido a la apertura de más de 230 procesos disciplinarios y 670 preventivos.
Se han identificado una serie de recomendaciones y buenas prácticas que pueden implementar supervisores, reguladores y entidades financieras para mitigar la materialización de los nuevos riesgos vislumbrados. Entre ellas, se destacan: (I) permanecer alerta ante el surgimiento de nuevas tipologías, irregularidades y señales de alerta que se puedan presentar; (II) fortalecer la cooperación entre autoridades competentes y el sector privado para compartir nuevas tendencias, riesgos identificados y acordar herramientas para su mitigación; (III) fomentar el uso de la identidad digital, según corresponda, para procurar un mayor y mejor monitoreo y transparencia en las operaciones financieras, y (IV) reforzar un Enfoque Basado en Riesgo, tanto en entidades como en supervisión, que permita definir controles más rigurosos en aquellos actores y actividades consideradas de alto riesgo.
La actual coyuntura requiere de la articulación de los esfuerzos de todos los actores involucrados y de la implementación efectiva de los estándares internacionales del GAFI, la cual no solo debe apuntar a restaurar el nivel de cumplimiento antes de la pandemia del COVID-19, sino también a construir las bases para el fortalecimiento de los sistemas ALA/CFT de manera continua y sostenible.</t>
  </si>
  <si>
    <t>Reporteros asosciados del Mundo</t>
  </si>
  <si>
    <t>https://www.reporterosasociados.com.co/2020/06/covid-19-y-los-riesgos-asociados-al-lavado-de-activos-y-la-financiacion-del-terrorismo/</t>
  </si>
  <si>
    <t>Transparencia al ejecutar recursos para emergencia sanitaria, no es opcional</t>
  </si>
  <si>
    <t>El país debe enfrentar día a día enormes desafíos para mitigar la crisis sanitaria derivada del COVID: proteger la salud, garantizar el abastecimiento de alimentos a todos los colombianos y recuperar aceleradamente la actividad productiva para defender los empleos y evitar el descalabro económico. 
Nuestro mayor reto es que todos los servidores públicos ordenadores del gasto a nivel nacional, regional y local asumamos con claridad meridiana que la transparencia en la ejecución de los recursos es una obligación, no una opción.  Es imperativo cumplir y aplicar las normas que rigen al amparo de la Declaratoria de Emergencia Económica y Social en contrataciones de urgencia manifiesta y el uso de recursos públicos destinados a mitigar los efectos de la pandemia. Distraer esa sagrada obligación, trae consecuencias penales, fiscales y disciplinarias, que se agravan ante la condición de emergencia y máxima vulnerabilidad que ha tocado la fibra más sensible de nuestra sociedad.
No permitiremos que la corrupción y el despilfarro nos ganen la partida favoreciendo a los corruptos que aprovechan los decretos de agilidad para la contratación cuyo único fin es el de llegar eficaz y oportunamente a fortalecer el sector salud para proteger la vida y salud de todos los ciudadanos. 
La Pandemia del COVID-19 ha llevado al mundo entero a unas condiciones extremas con afectaciones a las condiciones financieras, de salud, así como a la volatilidad en los precios de los productos esenciales y Colombia no ha estado exenta de ellas.
La fuerte caída del precio del petróleo disminuyó ingresos para la Nación, y al mismo tiempo disminuyen los ingresos, y a las regiones les redujo regalías justo cuando más apremiantes son las necesidades de salud.  En marzo alcanzamos índices de desempleo de hasta el 12,6%, la tasa más alta en la última década. Necesitamos enfrentar con entereza los enormes retos de hoy, pues hay más necesidades y menores recursos para atenderlas.
Desde la Vicepresidencia de la República, a través de la Secretaría de Transparencia, hacemos un llamado para que la ejecución y gestión de recursos, se haga de manera transparente y con amplia participación de veeduría ciudadana para impedir malversación y desvíos.  Estamos actuando sin excepción, ante toda información de corrupción y no ahorraremos esfuerzos para vigilar que los recursos de los colombianos se inviertan de manera razonable, limpia y para el fin trazado. 
Muchos Alcaldes, gobernadores y servidores públicos ordenadores del gasto, han atendido nuestra invitación para trabajar conjuntamente en prevención pues hoy más que nunca debemos asumir la responsabilidad de ser austeros, hacer inversiones que se traduzcan en soluciones para el sector salud y para los afectados por la crisis sanitaria; reducir costos administrativos, evitando cualquier gasto innecesario para asegurar que la totalidad de recursos se dirijan a la única prioridad: la vida y el empleo de los colombianos.
La corrupción no se limita al fraude, la desidia y la permisividad. Como servidores públicos, también hay corrupción cuando no se denuncia con inmediatez conductas presuntamente irregulares y delictivas. 
De la mano de los jefes de control interno de cada entidad, de los organismos de control del Estado y con el apoyo de denuncias ciudadanas, haremos seguimiento a cualquier contrato que resulte sospechoso.
Nuestro Grupo de análisis de peticiones y reclamos está atendiendo las quejas y alertas de las comunidades, requiriendo información a las autoridades y solicitando los correctivos a lugar e informando los respectivos hechos a Fiscalía, Procuraduría y Contraloría General de la República, para la efectiva investigación, sanción disciplinaria y recuperación de los dineros públicos, entre otros.</t>
  </si>
  <si>
    <t>https://www.elespectador.com/noticias/politica/transparencia-al-ejecutar-recursos-para-emergencia-sanitaria-no-es-opcional-columna-921572</t>
  </si>
  <si>
    <t>Si organismos de control piden aplazamiento, elecciones de la juventud se cancelarían</t>
  </si>
  <si>
    <t>El contrato de las elecciones de la juventud, que deben llevarse a cabo por mandato legal y que le costarían al país cerca de $120.000 millones, ha generado polémica por la difícil situación fiscal que vive el país por la crisis del coronavirus.
En los últimos días se ha hablado sobre la posibilidad de que los organismos de control, y particular la Procuraduría, le pida a la Registraduría aplazar la adjudicación del contrato, que se tiene previsto llevar a cabo esta semana.
Fuentes le aseguraron a La W que si la solicitud de aplazamiento se produce, la Registraduría revocaría el candelario electoral y cancelaría definitivamente ese proceso electoral.
Según le aseguraron esas fuentes a La W, un aplazamiento del proceso implicaría que las elecciones no se puedan realizar en el término de dos años establecido en la ley aprobada por el Congreso de la República, teniendo en cuanta las fases preelectorales que se deben surtir.
Las elecciones de consejos de juventud fue promovida en una ley que en su momento impulsó el ex ministro del Interior, Juan Fernando Cristo.</t>
  </si>
  <si>
    <t>Pliego de cargos a Farmalatam (Farmalisto) por presunta fijación de precios inequitativos</t>
  </si>
  <si>
    <t>La Superintendencia de Industria y Comercio formuló pliego de cargos en contra de Farmalatam Colombia S.A.S., con el fin de establecer si esta empresa, a través de su droguería online Farmalisto, fijó de manera inequitativa el precio de geles antibacteriales infringiendo la normatividad vigente y en medio de la emergencia sanitaria derivada por el COVID-19.
La empresa se habría aprovechado de la situación de emergencia sanitaria para incrementar de manera significativa e injustificada los precios de algunas presentaciones  de geles antibacteriales, producto declarado como indispensable en la reducción del riesgo de contagio del COVID-19. 
La sociedad investigada habría dispuesto ese incremento de precios con la única finalidad de obtener mayores beneficios de su actividad comercial en perjuicio de los consumidores. Por lo que se expone a una multa de hasta 100.000 salarios mínimos legales mensuales vigentes.</t>
  </si>
  <si>
    <t>La Contraloría calcula que los sobrecostos en los mercados entregados por la Gobernación de Sucre superan los 358 millones de pesos.</t>
  </si>
  <si>
    <t>Parece ser que el departamento de Sucre está condenado a la corrupción imperante.  Cada día se conocen nuevos detalles de hechos que son materia de investigación por los órganos de control.Precisamente se conoció la noticia de un presunto sobrecosto por más de 358 millones de pesos en un contrato suscrito por la Gobernación, el cual tuvo como objetivo la entrega de kits de alimentación a población vulnerable en esta época de cuarentena por el coronavirus. La Contraloría calcula que los sobrecostos en los mercados entregados por la Gobernación de Sucre son del 19,7 por ciento.</t>
  </si>
  <si>
    <t>https://elmeridiano.co/noticia/sobrecostos-millonarios-en-mercados-de-la-gobernacion</t>
  </si>
  <si>
    <t>Asesora jurídica no aceptó cargos. El contrato de las cámaras de seguridad lo suscribió el entonces alcalde Mario José Vergara, por valor de 495 millones de pesos.</t>
  </si>
  <si>
    <t xml:space="preserve">Ana Paola García Soto, que para el 2012 se desempeñaba como asesora jurídica de la Alcaldía de La Unión, no aceptó el cargo de contrato sin el lleno de requisitos legales. La Fiscalía 22 de Delitos Contra la Administración Pública de Sincelejo le imputó dicho cargo en una audiencia virtual que se celebró en el Juzgado Promiscuo Municipal de La Unión, lugar donde sucedieron los hechos. En medio de esta emergencia sanitaria generada por el covid- 19, la Unidad de Delito Contra la Administración  Pública seccional Sucre no ha dejado de trabajar en los procesos que reposan en las fiscalías 4, 22 y 24. </t>
  </si>
  <si>
    <t>https://elmeridiano.co/noticia/asesora-juridica-no-acepto-cargos</t>
  </si>
  <si>
    <t>Investigan al gerente de la Contraloría en Sucre. John Turizo es conocido por ser el que denunció los sobrecostos en los mercados que hoy tienen suspendido al alcalde de Sincelejo, Andrés Gómez.</t>
  </si>
  <si>
    <t>La Oficina de Control Interno de la Contraloría General de la República abrió una investigación disciplinaria a José Revollo Gómez, gerente de esa entidad en Sucre. Lo anterior, luego de conocer una denuncia instaurada por el ciudadano John Turizo Hernández. Turizo advierte que el gerente Revollo podría actuar de manera parcializada en el ejercicio de sus funciones teniendo en cuenta que algunos de los investigados por ese órgano de control "son sus copartidarios políticos".</t>
  </si>
  <si>
    <t>https://elmeridiano.co/noticia/investigan-al-gerente-de-la-contraloria-en-sucre</t>
  </si>
  <si>
    <t>Nueva denuncia por “falso Covid-19”: mujer ingresa por dengue, muere y dicen que era sospechosa</t>
  </si>
  <si>
    <t>El caso tuvo lugar en la Clínica Nueva de Cali, Comfenalco. Entre las irregularidades está que a la familia le dicen que el caso es sospechoso de Covid-19 pero no les piden a quienes han tenido contacto con ella que se aíslen.
En la tarde de este lunes, el abogado Miguel Pérez se contactó con Tu Barco para denunciar un caso que tuvo lugar en la Clínica Nueva de Cali, conocida como Comfenalco. Según cuenta Miguel Pérez, la tarde de este domingo acompañó a Luzmila Ceballos, de 75 años, hasta la clínica.
La mujer venía sufriendo de fuertes problemas estomacales. Miguel Pérez, que es amigo de la familia de Luzmila, cuenta que el 24 de mayo ella ya había sido ingresada a la clínica por un cuadro de dengue.
“Sin embargo, ella salió el 27 de mayo y la enviaron a casa con una droga para manejarle el dengue”. La droga que le enviaron era Nitrofurantoína, que se usa para las infecciones urinarias.
Este domingo, el esposo de Luzmila, Conrado Restrepo, decidió llevar de nuevo a la mujer a la clínica porque sus problemas estomacales no cesaban. Luzmila fue hospitalizada y en la madrugada del lunes murió.
Lo que sorprende a la familia de la mujer, tanto como al abogado Miguel Pérez, amigo de la familia, ha sido el tratamiento que ha recibido el caso en la clínica.
Según denuncian, a pesar de que la mujer ingresó por un cuadro de dengue, en la tarde de este lunes les informaron que su muerte era sospechosa de Covid-19. Tanto Pérez como el esposo de la mujer denuncian que es inaudito que eso esté pasando. No solo porque ella no tenía ningún síntoma de Covid-19, sino porque a la familia de la mujer no le recomendaron cuarentena.</t>
  </si>
  <si>
    <t>Tubarco</t>
  </si>
  <si>
    <t>https://tubarco.news/tubarco-noticias-occidente/tubarco-noticias-cali/nueva-denuncia-por-falso-covid-19-mujer-ingresa-por-dengue-muere-y-dicen-que-era-sospechosa/?utm_source=rss&amp;utm_medium=rss&amp;utm_campaign=nueva-denuncia-por-falso-covid-19-mujer-ingresa-por-dengue-muere-y-dicen-que-era-sospechosa</t>
  </si>
  <si>
    <t>Denuncia sobre irregularidades en contratos, en el Batallón No 8 Cacique Calarcá.</t>
  </si>
  <si>
    <t>A través de redes sociales, el sargento segundo Éder Castillo Duzán, del batallón de servicios #8 Cacique Calarcá con sede en Armenia, hizo pública una queja en contra de varios oficiales del Ejército, entre otras cosas, por presuntas irregularidades en 2 contratos, hace un llamado especial a los entes de control nacional, “ya que los locales han hecho caso omiso”.</t>
  </si>
  <si>
    <t xml:space="preserve">La Crónica del Quindío </t>
  </si>
  <si>
    <t>https://www.cronicadelquindio.com/noticia-completa-nota-138770-titulo-denuncia-sobre-irregularidades-en-contratos-en-el-batallon-8-cacique-calarca</t>
  </si>
  <si>
    <t>Personero de Bahía Solano denuncia irregularidades en ración de alimentación escolar</t>
  </si>
  <si>
    <t>El Personero Municipal de Bahía Solano, Carlos Mario Cardona, expresó su inconformismo por lo que considera la irrisoria ración alimentaria que se está entregado por parte del operador del Programa de Alimentación Escolar, PAE, en Bahía Solano.</t>
  </si>
  <si>
    <t xml:space="preserve">Diario del Huila </t>
  </si>
  <si>
    <t>https://choco7dias.com/personero-de-bahia-solano-denuncia-irregularidades-en-racion-de-alimentacion-escolar/</t>
  </si>
  <si>
    <t>Procurador invita a conjugar el verbo denunciar</t>
  </si>
  <si>
    <t>El Procurador Fernando Carrillo pidió no bajar la guardia, y señaló que las denuncias ciudadanas han sido claves para que la corrupción no sea la gran ganadora en época de emergencia sanitaria por COVID 19.</t>
  </si>
  <si>
    <t>https://www.diariodelhuila.com/procurador-invita-a-conjugar-el-verbo-denunciar</t>
  </si>
  <si>
    <t>Dusakawi responde ante las acusaciones de presuntas irregularidades. Dusakawi recibe en recursos anuales $200.000, dinero que destinado en un 92 % a la prestación del servicio de salud y el 8 % en la parte administrativa.</t>
  </si>
  <si>
    <t>Miembros del cuerpo directivo de la empresa de salud Dusakawi EPS rechazaron la publicación realizada por un medio de comunicación de Valledupar, en la que, según el artículo, los recursos que recibe la entidad sanitaria estarían siendo mal manejados.</t>
  </si>
  <si>
    <t>https://elpilon.com.co/dusakawi-responde-ante-las-acusaciones-de-presuntas-irregularidades/</t>
  </si>
  <si>
    <t>Alias ‘El Cabo’ o Abelardo, infiltrado en veeduría de Córdoba. AFIRMA QUE HAY UNAS 20 DENUNCIAS EN SU CONTRA EN FISCALÍA</t>
  </si>
  <si>
    <t>La decisión, indica, es resultado de un extenso historial de denuncias que pesan sobre Morelo Lorduy por presuntos hechos apartados de la ley, además de los conflictos que ha supuesto para la veeduría tenerlo como miembro. Díaz Hernandez explica que son más de 20 las denuncias presentadas ante Fiscalía contra el secretario quien, a su juicio, tiene un comportamiento reprochable y usa el nombre de la organización con fines personales malponiendo el nombre de ‘Velar por Más’.</t>
  </si>
  <si>
    <t>https://www.lapiragua.co/alias-el-cabo-o-abelardo-infiltrado-en-veeduria-de-cordoba/cordoba/</t>
  </si>
  <si>
    <t>Procuraduría vigila siete aplicaciones por uso de datos</t>
  </si>
  <si>
    <t>Abrirá vigilancia preventiva a las aplicaciones "Coronapp", "Bogotá cuidadora", "Medellín me cuida", "EsperanzApp" (Caldas y Risaralda), "Cuidemonos" (Cartagena), "COVID-19 Boyacá" y el sistema de ingreso solidario para determinar qué cumplen con el tratamiento de uso de datos como lo establece la constitución.</t>
  </si>
  <si>
    <t>https://caracol.com.co/radio/2020/06/03/judicial/1591143297_315254.html</t>
  </si>
  <si>
    <t>SIC requirió a alcaldesa Claudia López para entregar información sobre aplicación GABO. También se evalúan plataformas digitales de Medellín y Cali.</t>
  </si>
  <si>
    <t>La Superintendencia de Industria y Comercio informó que tras una revisión y análisis de la Política de Tratamiento de Información publicada por la Alcaldía de Bogotá en la página web www.bogota.gov.co/bogotacuidadora sobre su aplicación “GABO”, requirió a la Alcaldesa Claudia López, con el fin de que se dé respuesta a once requerimientos. </t>
  </si>
  <si>
    <t>La  W radio</t>
  </si>
  <si>
    <t>https://www.wradio.com.co/noticias/actualidad/sic-requirio-a-alcaldesa-claudia-lopez-para-entregar-informacion-sobre-aplicacion-gabo/20200602/nota/4043310.aspx</t>
  </si>
  <si>
    <t>Registrador suspendió contratación para la elección de concejos de Juventud. Por la emergencia del coronavirus, el directivo decidió suspender el calendario electoral.</t>
  </si>
  <si>
    <t>El registrador Nacional, Alexander Vega, anunció que tomó la decisión de suspender el calendario electoral y el proceso contractual de la logística para las elecciones de los Concejos Municipales de Juventud, previsto para marzo del 2021.  El Registrador Vega explicó que luego de una reunión entre el presidente de la República, Iván Duque Márquez y los órganos de control, se tomó la decisión de suspender el proceso de contratación para dichas elecciones.</t>
  </si>
  <si>
    <t>https://www.rcnradio.com/politica/registrador-suspendio-contratacion-para-la-eleccion-de-concejos-de-juventud</t>
  </si>
  <si>
    <t>Tres alcaldías bajo la lupa por presunta violación de datos personales. Andrés Barreto aseguró que se investiga cuál fue la metodología que se usó en el desarrollo de las aplicaciones para contener la COVID-19</t>
  </si>
  <si>
    <t>https://caracol.com.co/programa/2020/06/03/6am_hoy_por_hoy/1591188146_263024.html</t>
  </si>
  <si>
    <t>Por denuncias, Superintendencia extrema vigilancia a manejo de pacientes Covid-19</t>
  </si>
  <si>
    <t>La Superintendencia de Salud dijo que extremará vigilancia a clínicas y hospitales para comprobar que realicen un manejo adecuado con pacientes de Covid-19. Esto después de las denuncias realizadas por irregularidades con sospechosos de este virus.
A raíz de las denuncias que TuBarco y otros medios de comunciación han publicado por presuntos manejos irregulares con casos de Covid-19 en Cali, la Superintendencia anunció que extremará su vigilancia.
En un comunicado publicado en la tarde del martes, la Supersalud pidió a todos los centros de salud “cumplir con los criterios de manejo clínico a los pacientes contagiados por COVID-19”.
La Supersalud pidió a clínicas y hospitales ser muy rigurosos a la hora de cumplir los lineamientos que  define los criterios para el ingreso de un paciente a las UCI. Esto, debido a las denuncias que se han hecho por un presunto mal uso de las Unidades de Cuidados Intensivos en todo el país.
También se pidió a las autoridades  adelantar auditorías sobre los servicios prestados por clínicas y hospitales a casos de Covid-19 o sospechosos.  Esas auditorías serán sobre “la pertinencia y oportunidad en el ingreso, estancia y egreso en hospitalización general o en alta complejidad, según sea el caso”, para estos casos.</t>
  </si>
  <si>
    <t xml:space="preserve">Tu Barco </t>
  </si>
  <si>
    <t>https://tubarco.news/tubarco-noticias-occidente/tubarco-noticias-cali/por-denuncias-superintendencia-extrema-vigilancia-a-manejo-de-pacientes-covid-19/?utm_source=rss&amp;utm_medium=rss&amp;utm_campaign=por-denuncias-superintendencia-extrema-vigilancia-a-manejo-de-pacientes-covid-19</t>
  </si>
  <si>
    <t>“La Flexibilidad En La Contratación, No Significa Laxitud En El Cumplimiento De La Ley”: Vicepresidenta A Servidores Públicos</t>
  </si>
  <si>
    <t>Un vehemente llamado hizo la Vicepresidente Marta Lucía Ramírez a los servidores públicos del país, para que manejen con probidad y compromiso los recursos públicos, en medio de la emergencia sanitaria, por el Covid-19. El pronunciamiento lo hizo durante una conferencia virtual en la que fue socializada la circular 100-008-2020, que contiene directrices para garantizar una ejecución transparente, íntegra y legal de los dineros destinados a mitigar la crisis.
“La flexibilidad en la contratación no significa laxitud en el cumplimiento de la ley, ni abandonar el propósito fundamental que es el uso de los recursos públicos para servir al bien común. La ejecución debe garantizar procesos íntegros y confiables, revisar siempre con quién se contrata y tener la debida diligencia para determinar siempre la necesidad del bien para poder enfrentar la pandemia”, sostuvo.
En el webinar, dirigido a funcionarios y ciudadanía en general, participaron además la Secretaria de Transparencia, Beatriz Londoño; el Director de la Función Pública, Fernando Grillo y el Director de Colombia Compra Eficiente, José Andrés O’Meara, quienes explicaron, en detalle, las herramientas que ofrece el Sistema de Contratación Pública del Estado Colombiano, para que los gerentes realicen procesos certeros y transparentes, así como una adecuada ejecución de los recursos públicos.
El Gobierno Nacional ha destinado más del 11% del PIB Nacional para enfrentar la pandemia, por tanto, la Vicepresidente solicitó a los gerentes públicos, que pongan a disposición de la ciudadanía, en tiempo real, toda la información relacionada con la ejecución de recursos y hagan uso de los mecanismos disponibles de rendición de cuentas permanente para que los esfuerzos se vean reflejados en una contratacion transparente, íntegra y legal. Todo esto, para generar confianza y mejorar la relación Estado – Ciudadano.
“Es necesario que todos los contratos que se celebren durante la pandemia, se publiquen en el Secop I y Secop II. Hasta la fecha, 64.473 contratos se han celebrado por urgencia manifiesta y su monto total excede los 7 billones de pesos. Por esa razón, es necesario exigir a los posibles proveedores que tengan el compromiso de integridad, transparencia para garantizar la lucha contra la corrupción. Todas las entidades deben establecer un canal específico, como los que hemos puesto a disposición en la Secretaría de Transparencia, para recibir denuncias o información de la ciudadanía sobre cualquiera de estos contratos”, enfatizó la Vicepresidente.
Por su parte, el Director de Función Pública, Fernando Grillo, destacó la importancia de las oficinas de control interno, en esta coyuntura, para generar alertas, mejorar procesos y activar el accionar de los entes de control, cuando haya lugar.
“Frente al rol del Sistema de Control Interno tenemos lineamientos para que, de manera articulada, se activen las líneas de defensa del sistema en procura de garantizar la transparencia de las acciones en materia de contratación y de la ejecución de los recursos públicos, activando la lucha contra la corrupción. Las Oficinas de Control Interno, como aliadas del Gobierno, son las llamadas a informar a los entes de control las presuntas irregularidades que se identifiquen en el mal uso de los recursos destinados para atender la emergencia económica”.
Así mismo, el Director de Colombia Compra Eficiente, José Andrés O’meara, invitó a los ordenadores del gasto a que usen el portal de compras del Estado y que consulten los catálogos de compras eficientes, los cuales se han expedido durante la emergencia por COVID-19 con el objetivo de tener precios techo que no superen los del mercado: “130 billones de pesos constituyen el mercado de compras públicas y por esto somos cuidadosos con la ejecución”, afirmó.
Finalmente, la Secretaria de Transparencia, Beatriz Londoño, agradeció la confianza de la ciudadanía e invitó a compartir información relevante sobre eventuales hechos de corrupción, a través del correo (denunciacorrupcion@presidencia.gov.co); así como de los canales que han activado las entidades que hacen parte de la Red Interinstitucional de Transparencia y Anticorrupción – RITA.</t>
  </si>
  <si>
    <t>Arauca Estereo</t>
  </si>
  <si>
    <t>http://araucastereo.co/la-flexibilidad-en-la-contratacion-no-significa-laxitud-en-el-cumplimiento-de-la-ley-vicepresidenta-a-servidores-publicos/</t>
  </si>
  <si>
    <t>Tres generales del Ejército han solicitado su retiro tras investigación por presunta corrupción</t>
  </si>
  <si>
    <t>En tan sólo una semana, tres generales del Ejército han solicitado su retiro tras investigación por presunta corrupción. Son los generales Raúl Rodríguez, Pablo Bonilla y Jorge Salgado quienes han solicitado su retiro de la institución tras investigaciones por supuestos hechos de corrupción.
El agregado militar en Chile, general Jorge Salgado, presentó su solicitud de retiro y con él, durante la última semana han solicitado la baja otros dos generales que al parecer estarían involucrados en casos de corrupción. El comandante del ejército, general Eduardo Zapateiro, llamó en las últimas horas al general Salgado, a quien le habría ordenado que solicitara su retiro del servicio.
El fin de su retiro sería que realizara su defensa como civil. Defensa de una investigación que adelantan los organismos judiciales en el país por posibles hechos de corrupción en la Cuarta Brigada del Ejército en Medellín. Pues su nombre se une al del general Raúl Rodríguez, quien era el jefe del Estado Mayor de Operaciones del Ejército, y quien también recibió la orden del comandante para solicitar vacaciones y pedir el retiro del servicio por posibles actos de corrupción.</t>
  </si>
  <si>
    <t>Agencia api</t>
  </si>
  <si>
    <t>http://agenciapi.co/noticia/tres-generales-del-ejercito-han-solicitado-su-retiro-tras-investigacion-por-presunta</t>
  </si>
  <si>
    <t>Alcalde de Armenia fue suspendido por irregularidades en contratos en la pandemia. José Manuel Ríos Morales habría firmado irregularmente contratos por $1.590 millones de pesos.</t>
  </si>
  <si>
    <t>La Procuraduría General suspendió por tres meses de su cargo al alcalde de Armenia, José Manuel Ríos Morales en el marco de la investigación disciplinaria que se adelanta por las irregularidades en la celebración y ejecución de cuatro contratos de suministro por más 1.590 millones de pesos para los más necesitados durante la pandemia. El organismo de control disciplnario indica que el mandatario habría entregado los millonarios contratos de manera directa, inclumpliendo así los principios de contratación pública.</t>
  </si>
  <si>
    <t>https://www.rcnradio.com/judicial/alcalde-de-armenia-fue-suspendido-por-irregularidades-en-contratos-en-la-pandemia</t>
  </si>
  <si>
    <t xml:space="preserve"> SUSPENDEN AL ALCALDE DE ARMENIA POR IRREGULARIDADES EN CONTRATOS</t>
  </si>
  <si>
    <t xml:space="preserve">La Procuraduría General suspendió de manera provisional y por tres meses al alcalde de Armenia, José Manuel Ríos, en la investigación que adelanta por presuntas irregularidades en la vigilancia a cuatro contratos de suministro por más de $1.590 millones, celebrados y ejecutados para la atención de la emergencia de la covid-19 en la capital quindiana. El ministerio público investiga problemas en la selección de contratistas, presuntos sobrecostos y un posible abuso de potestades que habrían llevado a seleccionar proveedores sin idoneidad.
</t>
  </si>
  <si>
    <t xml:space="preserve">Dinero </t>
  </si>
  <si>
    <t>https://www.dinero.com/empresas/confidencias-on-line/articulo/procuraduria-suspendio-al-alcalde-de-armenia-por-irregularidades-en-contratos/287529</t>
  </si>
  <si>
    <t>Cuatro contratos tienen enredado y suspendido al alcalde de Armenia</t>
  </si>
  <si>
    <t>En el auto de investigación disciplinaria la Procuraduría General de la Nación expone las razones por las cuales estima que existían posibles irregularidades en el trámite, aprobación y ejecución de los contratos de urgencia manifiesta No. 01, 02, 03 y 04 del 2020, de la siguiente manera:
Contrato de suministro de Urgencia Manifiesta No. 01 de 2020 por $500 millones de pesos
Las presuntas irregularidades que se investigan tienen relación con falta de capacidad jurídica del contratista para desarrollar el objeto contractual, toda vez que según el Certificado de Existencia y Representación del contratista GRUPO IMAKA S.A., expedido el 15 de marzo de 2020 no tendría capacidad jurídica para desarrollar el objeto del contrato.
Las presuntas irregularidades que se investigan tienen relación con la presunta falta de capacidad jurídica del contratista para desarrollar el objeto contractual, toda vez que según el Certificado de Existencia y Representación Legal de la Cámara de Comercio de la empresa COMERCIALIZADORA Y DISTRIBUIDORA AGROINDUSTRIALES S.A.S., expedido el 28 de abril del 2020, señala que dicha empresa no tiene actividades registradas en el CIIU, ni tampoco dentro de su objeto social se encuentra el suministro de los bienes a los cuales se comprometió a entregar a la administración municipal de Armenia. Este contrato fue suspendido por el alcalde José Manuel Ríos.
Contrato de suministro de Urgencia Manifiesta No. 03 de 2020. Por $300 millones de pesos.
Las presuntas irregularidades que se investigan tienen que ver con que dicha contratación no era necesaria, ni fundamental para atender la emergencia ocasionada por el COVID-19 en Armenia, ni que haya sido esencial para dar tratamiento a la misma, en tal sentido se evidenció el suministro de alimentación directamente en los Batallones del Ejército y del Comando de Policía.Este contrato fue suspendido por el alcalde de Armenia, José Manuel Ríos.
Contrato de suministro de Urgencia Manifiesta No. 04 de 2020. Por $442.340.500.
Las presuntas irregularidades de esta contratación tienen que ver con que no contaba con la capacidad jurídica para el suministro del volumen de mercados que requería la Alcaldía de Armenia, unido al hecho que su establecimiento de comercio en la ciudad de Pereira, se encontraba embargado para cuando se suscribió el citado negocio jurídico bilateral.</t>
  </si>
  <si>
    <t>https://caracol.com.co/emisora/2020/06/03/armenia/1591184323_425911.html</t>
  </si>
  <si>
    <t>Suspenden al alcalde de Armenia por irregularidades en contratos para atender coronavirus</t>
  </si>
  <si>
    <t>La Procuraduría suspendió por tres meses de su cargo al alcalde de Armenia, José Manuel Ríos Morales, en el marco de la investigación disciplinaria que se adelanta por las irregularidades en la celebración y ejecución de cuatro contratos de suministro por más 1.590 millones de pesos para los más necesitados durante la pandemia.</t>
  </si>
  <si>
    <t xml:space="preserve">La FM </t>
  </si>
  <si>
    <t>https://www.lafm.com.co/judicial/suspenden-al-alcalde-de-armenia-por-irregularidades-en-contratos-para-atender-coronavirus</t>
  </si>
  <si>
    <t>Sellan obra de la Alcaldía de Bucaramanga por no tener licencia ambiental. Es la segunda vez que la Corporación para la Defensa de la Meseta de Bucaramanga, Cdmb, cierra temporalmente las obras en los Cerrros Orientales.</t>
  </si>
  <si>
    <t>El proyecto que busca la construcción de senderos ecológicos en los Cerros Orientales de Bucaramanga, fue sellado temporalmente por segunda vez por no contar con licencia ambiental. “Hoy se produce el sellamiento porque siguen haciendo intervenciones sin la licencia ambiental que es requisito para que puedan avanzar en cualquier tipo de intervención”, confirmó el director de la CDMB, Juan Carlos Reyes Nova.</t>
  </si>
  <si>
    <t>https://www.bluradio.com/medio-ambiente/cierran-temporalmente-obra-de-la-alcaldia-de-bucaramanga-por-no-tener-licencia-ambiental-stds-253882-ie2020922/</t>
  </si>
  <si>
    <t>Gobernador de Sucre respondió. "Nosotros hemos actuado con transparencia. Yo compré con los precios del DANE. Nuestro equipo ha hecho un gran trabajo y confío en mi equipo. También confío en que los órganos de control sepa escuchar nuestras explicaciones", anotó el gobernador Héctor Olimpo Espinosa.</t>
  </si>
  <si>
    <t>El gobernador Héctor Olimpo Espinosa respondió a la publicación de El Meridiano que reveló que la Contraloría detectó un presunto sobrecosto de más de 358 millones de pesos en un contrato que tuvo como objetivo la entrega de kits de alimentación a población vulnerable en el departamento. Sobre la especulación de que prontamente podría ser suspendido, considera que es evidente que, "sucedido lo de Sincelejo, se espere algo similar en nuestro caso, pero quizá los casos son distintos. Yo no conozco la intimidad del caso de Sincelejo. Confío en la justicia y los órganos de control. Todos los que estamos en el servicio público tenemos que estar siempre dispuestos a respetar las decisiones de la justicia.</t>
  </si>
  <si>
    <t>https://elmeridiano.co/noticia/gobernador-de-sucre-respondio</t>
  </si>
  <si>
    <t>Aguas de Morroa pagó con cheque sin fondos. El contratista pide que se investigue el manejo del presupuesto que ya estaba destinado para los contratos.</t>
  </si>
  <si>
    <t>Édison Otero Escalante, quien funge como representante legal de la empresa Édison Otero EU, puso en conocimiento de los entes de control la falta de cumplimiento de la empresa Aguas de Morrroa con dos contratos que suscribió por más de 400 millones de pesos. En la denuncia, que está en manos de la Procuraduría, Contraloría y Fiscalía, señala que en enero  y febrero del año pasado suscribió  dichos contratos: uno tenía como fin la elaboración de los estudios y diseños para la construcción y optimización de las redes de distribución de acueducto en el casco urbano por un valor de $200.000.000.</t>
  </si>
  <si>
    <t>https://elmeridiano.co/noticia/aguas-de-morroa-pago-con-cheque-sin-fondos</t>
  </si>
  <si>
    <t>Pide que se retracte</t>
  </si>
  <si>
    <t>El trino del expresidente y senador Álvaro Uribe Vélez en contra de la exconcejala y excandidata a la Alcaldía de San Marcos Levis Montiel Acosta desató la reacción de esta por la delicada acusación que hizo el congresista. Uribe aseguró que, según información de la comunidad, Levis promueve invasiones entre San Marcos y Ayapel. A través de su perfil en Facebook, Montiel dijo que es falso y que solo sirve y apoya a las asociaciones productivas de las comunidades en la formulación de proyectos. "Soy una señora responsable y honesta que conoce las normas y sé con certeza que la única autoridad para entregar tierras en Colombia es la Agencia Nacional de Tierras", expresó Montiel en redes. Por último, la exconcejala pidió al senador Uribe que se retracte.</t>
  </si>
  <si>
    <t>https://elmeridiano.co/noticia/pide-que-se-retracte</t>
  </si>
  <si>
    <t>Presuntos sobrecostos en contratos para atender la emergencia de la covid-19 en Palmira. Las irregularidades detectadas por la Contraloría Municipal, están relacionadas con la compra de mercados para el Programa de Alimentación Escolar, PAE.</t>
  </si>
  <si>
    <t>Durante la revisión de los contratos celebrandos en Palmira para atender la emergencia sanitaria causada por el coronavirus, la Contraloría Municipal detectó presuntos sobrecostos en la compra de 20.584 mercados para el Programa de Alimentación Escolar, PAE, en la modalidad de Raciones para Preparar en Casa (RPC), que superarían los 104 millones de pesos. El órgano de control estableció en total 21 hallazgos administrativos, de los cuales 20 tienen presunta incidencia disciplinaria, uno con incidencia sancionatoria, 3 con incidencia fiscal y uno más tiene presunta incidencia penal.La Contraloría también encontró un presunto hallazgo fiscal  por 96 millones de pesos, teniendo en cuenta que a la fecha de terminación del contrato no se habían entregado 3.184 mercados.</t>
  </si>
  <si>
    <t>https://www.wradio.com.co/noticias/regionales/presuntos-sobrecostos-en-contratos-para-atender-la-emergencia-de-la-covid19-en-palmira/20200603/nota/4043596.aspx</t>
  </si>
  <si>
    <t>Contraloría Municipal denuncia irregularidad en tres contratos del PAE en Palmira</t>
  </si>
  <si>
    <t>La Contraloría Municipal denunció un total 21 hallazgos administrativos, tras una auditoría especial a tres contratos del Programa de Alimentación Escolar PAE, en Palmira, suscritos  luego de la declaratoria de emergencia por el Covid-19.</t>
  </si>
  <si>
    <t>https://www.elpais.com.co/judicial/contraloria-denuncia-irregularidades-en-tres-contratos-del-pae-en-palmira.html</t>
  </si>
  <si>
    <t>Presuntos sobrecostos en contratos para atender la emergencia de la covid-19 en Palmira
Las irregularidades detectadas por la Contraloría Municipal, están relacionadas con la compra de mercados para el Programa de Alimentación Escolar, PAE.</t>
  </si>
  <si>
    <t>Durante la revisión de los contratos celebrandos en Palmira para atender la emergencia sanitaria causada por el coronavirus, la Contraloría Municipal detectó presuntos sobrecostos en la compra de 20.584 mercados para el Programa de Alimentación Escolar, PAE, en la modalidad de Raciones para Preparar en Casa (RPC), que superarían los 104 millones de pesos. 
El órgano de control estableció en total 21 hallazgos administrativos, de los cuales 20 tienen presunta incidencia disciplinaria, uno con incidencia sancionatoria, 3 con incidencia fiscal y uno más tiene presunta incidencia penal.
Al revisar las ofertas presentadas por otros proveedores, el ente de control, identificó que se adquirieron productos con precios superiores a los del mercado, a traves de 3 contratos suscritos por la secretaría de Educación que tendrían un sobrecosto porcentual que corresponde al 31%.
La Contraloría también encontró un presunto hallazgo fiscal  por 96 millones de pesos, teniendo en cuenta que a la fecha de terminación del contrato no se habían entregado 3.184 mercados.</t>
  </si>
  <si>
    <t>Al despacho de Ministra de Educación llegan quejas por presuntas irregularidades de Universidad de Boyacá</t>
  </si>
  <si>
    <t>El representante a la Cámara por Boyacá, Wilmer Leal, hizo saber a la Ministra la situación que se dio a conocer a final de la semana pasada, en la que se denunció una presunta irregularidad en la que se atenta contra los derechos de docentes y funcionarios de esa universidad.
A final de la semana pasada se hizo pública una situación de un presunto abuso de parte de la Universidad de Boyacá en contra de sus docentes y funcionarios, a quienes les estarían obligando a firmar una carta en la que aceptan una reducción del 15% del salario, incluso sobre un mes ya trabajado y sobre el cual no se hizo un acuerdo previo.
Este aparente acto de coacción contra el personal de la universidad no solo causó indignación entre la comunidad universitaria, sino entre la sociedad boyacense en general, que califica como inadmisible un acto tan abusivo en medio de una contingencia como la actualmente vivida.
En representación de docentes, funcionarios y demás trabajadores de la universidad en mención, el representante a la Cámara Wilmer Leal intercedió con una carta que envió a la ministra de Educación, María Victoria Angulo.
“Atendiendo sus competencias de inspección y vigilancia, me permito poner en conocimiento irregularidades que se presentan con el personal docente y demás funcionarios de la Universidad de Boyacá, para que, de ser necesario, se realicen las acciones preventivas y correctivas que permiten garantizar la adecuada prestación del servicio educativo en la universidad”, comienza la misiva.
En la carta, Leal explica a la Ministra el paso a paso del considerado abuso, exponiendo en primera medida la coacción de la que serían víctimas los funcionarios de la universidad al ser obligados a firmar la aceptación de reducción del salario del 15%. Posteriormente Leal hace saber que esa medida no se corresponde con los descuentos de matrícula que ofrece la universidad para estudiantes nuevos y antiguos para el segundo semestre de 2020.
Leal también hace una comparación con las demás instituciones de educación superior de carácter privado del departamento, en las cuales “no se ha presentado una situación similar de descuento salarial a empleados. Por el contrario, encontramos que muchas de estas instituciones de educación han realizado descuentos de semestre a sus estudiantes de alrededor del 25% en el costo de matrícula”.</t>
  </si>
  <si>
    <t>El Diario</t>
  </si>
  <si>
    <t>https://periodicoeldiario.com/al-despacho-de-ministra-de-educacion-llegan-quejas-por-presuntas-irregularidades-de-universidad-de-boyaca/</t>
  </si>
  <si>
    <t>Ex contralor del Meta recusado por supuestas irregularidades en Casanare</t>
  </si>
  <si>
    <t>El Procurador Regional de Casanare, Luís Carlos Gómez Santa, fue recusado dentro de una investigación interna que adelanta la Procuraduría General de la Nación, por no abrir investigación disciplinaria a su esposa, Diana Lorena Parra García, involucrada en supuestas irregularidades en los mercados para atender la pandemia por el covid-19
La señora, de profesión abogada, actualmente ejerce como Directora de Desarrollo Comunitario, dependencia adscrita a la Secretaría de Gobierno del Departamento de Casanare.
En tal sentido, existe un conflicto de intereses en el Procurador regional, Gómez Santa, y por tanto no se ha iniciado la investigación por supuestos malos manejos en los recursos públicos para atender la pandemia.
Así las cosas, el Procurador General de la Nación, Fernando Carrillo Flórez, ordenó el traslado de la investigación contra, Gómez, a la capital del país donde actuará como en derecho corresponda.</t>
  </si>
  <si>
    <t>https://noticierodelllano.com/ex-contralor-del-meta-recusado-por-supuestas-irregularidades-en-casanare/</t>
  </si>
  <si>
    <t>Fiscalía imputó cargos contra el suspendido alcalde de Cereté. Se trata de Luis Antonio Rhenals, quien se podrá seguir defendiendo en libertad.</t>
  </si>
  <si>
    <t>La Fiscalía General de la Nación imputó cargos contra el suspendido alcalde de Cereté (Córdoba), Luis Antonio Rhenals, por supuestas irregularidades en la contratación realizada en ese municipio en el marco de la crisis por el coronavirus. Los delitos por los que investiga el ente acusador al mandatario que recientemente, fue separado del cargo por disposición de la Procuraduría Regional de Córdoba, serían interés indebido en la celebración de contratos y falsedad en documento privado.</t>
  </si>
  <si>
    <t>https://www.wradio.com.co/noticias/regionales/fiscalia-imputo-cargos-contra-el-suspendido-alcalde-de-cerete/20200603/nota/4043914.aspx</t>
  </si>
  <si>
    <t>¿El contrato cancelado por la Registraduría se va a quedar ahí?. María Isabel Rueda dijo que Alexander vega argumentó que se trababa de un tema de seguridad nacional.</t>
  </si>
  <si>
    <t>¿Por qué costaba lo que costaba ese contrato?</t>
  </si>
  <si>
    <t>https://www.wradio.com.co/escucha/archivo_de_audio/el-contrato-cancelado-por-la-registraduria-se-va-a-quedar-ahi/20200604/oir/4044077.aspx</t>
  </si>
  <si>
    <t>Ordenan realizar entrega efectiva de ayudas humanitarias a pueblos étnicos. Procuraduría presentó acción de tutela con el fin de obtener la protección de los derechos fundamentales a la dignidad humana y al mínimo vital-alimentación, de estas comunidades.</t>
  </si>
  <si>
    <t>Por acción de la Procuraduría, el Tribunal Administrativo de Cundinamarca ordenó al presidente de la República, a la ministra del Interior y al director de la Unidad Nacional para la Gestión de Riesgos y Desastres adoptar las medidas necesarias para efectuar de manera efectiva la entrega de ayudas humanitarias del programa “Colombia está contigo: un millón de familias”, a las comunidades Indígenas, Negras, Afrocolombianas, Raizales, Palenqueras y el Pueblo Room. El Ministerio Público presentó acción de tutela con el fin de obtener la protección de los derechos fundamentales a la dignidad humana y al mínimo vital – alimentación, de estas comunidades, y advirtió que están sufriendo vulneraciones con ocasión de la emergencia derivada de la COVID-19.</t>
  </si>
  <si>
    <t>https://www.wradio.com.co/noticias/actualidad/ordenan-realizar-entrega-efectiva-de-ayudas-humanitarias-a-pueblos-etnicos/20200603/nota/4043813.aspx</t>
  </si>
  <si>
    <t>Jalón de orejas de la Procuraduría por manejo de datos personales. El procurador precisó las garantías que deben cumplir los procesos de recolección de datos personales durante la pandemia.</t>
  </si>
  <si>
    <t>La PGN inició de oficio una vigilancia preventiva frente a las plataformas y aplicaciones “Coronapp”, “Bogotá cuidadora”, “Medellín me cuida”, “EsperanzApp” (Caldas y Risaralda); “Cuidemonos” (Cartagena), “COVID-19 Boyacá” e Ingreso Solidario, con el fin de verificar que cumplan la Constitución y la ley y evitar que pongan en riesgo las libertades ciudadanas.</t>
  </si>
  <si>
    <t>https://www.wradio.com.co/noticias/actualidad/jalon-de-orejas-de-la-procuraduria-por-manejo-de-datos-personales/20200602/nota/4043425.aspx</t>
  </si>
  <si>
    <t>Senado corrige ley para combatir ‘elefantes blancos’ y vuelve a sanción presidencial. Según los ponentes, en el país hay más de mil obras civiles inconclusas que ascienden a 8 billones de pesos.</t>
  </si>
  <si>
    <t>La plenaria del Senado de la República aceptó las objeciones que había presentado el Gobierno Nacional, al proyecto de ley que crea un registro de obras civiles inconclusas en el país. Se trata de una iniciativa anticorrupción que le permitirá a la Contraloría General de la República perseguir los denominados ‘elefantes blancos’ que hay en varias regiones del país.</t>
  </si>
  <si>
    <t>https://www.rcnradio.com/politica/senado-corrige-ley-para-combatir-elefantes-blancos-y-vuelve-sancion-presidencial</t>
  </si>
  <si>
    <t>"Que el cartel del SOAT no se convierta en el cartel del COVID": senador. El senador Carlos Jiménez alertó por la práctica de algunas clínicas para beneficiarse con la ocupación de las UCI</t>
  </si>
  <si>
    <t>https://caracol.com.co/programa/2020/06/04/6am_hoy_por_hoy/1591275958_744229.html</t>
  </si>
  <si>
    <t>La corrupción quiere cama en las UCI de todo el país</t>
  </si>
  <si>
    <t>La aplastante realidad de que aún no se sabe cual va a ser el destino final de la pandemia de la Covid-19 en el país, nos golpea a todos porque a la falta de logística, se le suma la carencia de recursos inmediatos y la demora en la adquisición de los insumos para contenerla y tratarla. 
Pero hay algo que en Colombia camina rampante, insolente, intocable, indestructible. La corrupción. Ese ponderado y bien respaldado deporte nacional que no se avergüenza ante nada ni con nada, asomó ya sus enormes tentáculos en medio de la pandemia para, como siempre, aprovechar el momento y sacarle ventaja al dinero destinado para cada uno de los programas, sobre todo, en el sector salud.
Esta crisis sanitaria hizo que se cambie todo el modelo de atención hospitalaria y médica en el país. Los esfuerzos se centraron en contener el virus, en realizar pruebas, en atender a los infectados y en procurar salvar la vida de los más vulnerables, por edad o por morbilidad. 
Aquí es donde aparecen los infaltables negociadores con la desgracia ajena. Ya se habla de una cartelización de las unidades de camas de Unidades de Cuidado Intensivos, UCI, que se han desplegado, en número escaso, hasta ahora, por varios municipios del país.
Como los centros médicos no han facturado lo habitual y tuvieron que aplazar servicios, entonces ahora se habla de que esas camas UCI se negocian a precios insospechados y que las cifras varían y dependen del manejo subterráneo que se logre por quienes manejan la cartelización.
Pero no sólo eso, los datos señalan que dentro de esa cartelización hay un grupo que decide a dónde van las UCI, sin importar prioridades, sólo el dinero que puedan exprimirle al erario, a los donantes internacionales o locales y al bolsillo de los colombianos. 
Aquí deben entrar a actuar con mano dura y certera la Superintendencia Nacional de Salud, la Procuraduría, la Fiscalía y las contralorías, nacional, departamentales y municipales, porque el tema se puede salir de las manos y la danza de los millones se tornará incontenible.
La corrupción quiere cama en las UCI de todo el país y expandir sus apéndices que ya se introdujeron en los contratos de las ayudas humanitarias, en los de los insumos médicos, en los elementos de bioseguridad y en la logística hospitalaria. 
Se han presentado algunas tímidas denuncias sobre los malos usos que las clínicas y hospitales hacen de las unidades UCI, pero, hasta ahora, nadie a salido a dar un parte real sobre si se adelantan investigaciones o no, ni los estamentos oficiales se han interesado en estos casos.
De acuerdo con el manual, son las instituciones prestadoras de salud, IPS, las que deciden basándose en lo científico, médico y ético, el remitir pacientes a las UCI, pero, según las denuncias, los poderosos brazos de la corrupción hacen que la prioridad sea lo económico.</t>
  </si>
  <si>
    <t xml:space="preserve">El Frante </t>
  </si>
  <si>
    <t>https://www.elfrente.com.co/web/index.php?ecsmodule=frmstasection&amp;ida=55&amp;idb=101&amp;idc=51617</t>
  </si>
  <si>
    <t>Archivan proceso contra el alcalde de Sincelejo. El órgano fiscal argumentó que posterior a la apertura del proceso de responsabilidad fiscal, el Municipio de Sincelejo “realizó la liquidación unilateral de los contratos 003 y 004, acogiendo como precio de referencia para efectuar la liquidación, los precios de referencia del DANE”.</t>
  </si>
  <si>
    <t>La Contraloría Delegada Intersectorial nueve archivó el proceso fiscal contra el alcalde de Sincelejo, Andrés Gómez Martínez, y en consecuencia, una vez en firme esta decisión, ordenó que se levanten las medidas cautelares decretadas. Gómez había sido suspendido provisionalmente por presuntos sobrecostos en contratos de mercados. En el mismo auto, la Contraloría también archivó el proceso contra Leonardo Beltrán Pinto, secretario de Desarrollo de Sincelejo; María Teresa Vergara, exsecretaria de Salud municipal, Surtifruver Comercializadora y Distribuidora SAS y Abastos y Fruver El Paraíso SAS.</t>
  </si>
  <si>
    <t>https://elmeridiano.co/noticia/archivan-proceso-contra-el-alcalde-de-sincelejo</t>
  </si>
  <si>
    <t>Sijín allanó la Alcaldía de Betulia. La Alcaldía contrató los mercados con la Fundación Fundess, representada legalmente por John Buelvas Hoyos.</t>
  </si>
  <si>
    <t>Policías de la Sijín, adscritos a la Unidad de Delitos Contra la Administración Pública, allanaron ayer varias dependencias de la Alcaldía de Betulia. Entre esas, la oficina de Contratación y la Secretaría de Hacienda.
El Meridiano conoció que los investigadores buscan elementos probatorios para alimentar una investigación  relacionadas con posibles hechos de corrupción que se habrían gestado en un contrato en el marco de la emergencia por el covid-19.</t>
  </si>
  <si>
    <t>https://elmeridiano.co/noticia/sijin-allano-la-alcaldia-de-betulia</t>
  </si>
  <si>
    <t>Alcalde de Cartago solicitó renuncia protocolaria de su gabinete en medio de la pandemia</t>
  </si>
  <si>
    <t>En medio de la crisis por el coronavirus, el alcalde de Cartago, Victor Álvarez, le solicitó la renuncia protocolaria a todo su gabinete, con la intencion de evaluar el desempeño de los funcionarios.
El mandatario expresó inconformidad con la gestión de algunos colaboradores que, no estarían cumpliendo las tareas administrativas delegadas en medio de la pandemia. Indicó que hay personas que incluso se resisten a asistir a las reuniones virtuales. 
El primero en presentar su carta de renuncia fue Gustavo Adolfo Rojas, secretario Jurídico de la Alcaldía, la cual ya fue aceptada. En su reemplazo fue nombrado en calidad de encargado, Jhony Guzmán. 
Una vez se dé el proceso protocolario de dimisión de los funcionarios, el Alcalde Víctor Álvarez, determinará si ratifica el gabinete o si hay lugar a reajustes.</t>
  </si>
  <si>
    <t>https://www.wradio.com.co/noticias/regionales/alcalde-de-cartago-solicito-renuncia-protocolaria-de-su-gabinete-en-medio-de-la-pandemia/20200604/nota/4044127.aspx</t>
  </si>
  <si>
    <t>Contraloría busca presuntas irregularidades en contratos de la Alcaldía del Espinal</t>
  </si>
  <si>
    <t>Se pudo establecer que algunos de esos contratos tendrían sobrecostos en la adquisición de mercados que han servido para apoyar a las personas más necesitadas en la emergencia sanitaria por causa del covid-19.</t>
  </si>
  <si>
    <t>https://dontamalio.com/contraloria-busca-presuntas-irregularidades-en-contratos-de-la-alcaldia-del-espinal/</t>
  </si>
  <si>
    <t>Fiscalía emite orden de captura contra Aníbal Gaviria, gobernador de Antioquia. El ente acusador impondrá medida de aseguramiento en detención domiciliaria contra el gobernador.</t>
  </si>
  <si>
    <t>Un fiscal delegado ante la Corte Suprema de Justicia impuso medida de aseguramiento privativa de la libertad contra el gobernador de Antioquia, Aníbal Gaviria Correa, por presuntas irregularidades en contratación durante su gestión como gobernador. A través de un comunicado, el ente acusador informó: "Los elementos probatorios dan cuenta del pago irregular de anticipos y otras anomalías en el proceso de contratación y construcción de la Troncal de La Paz, durante el primer periodo del gobernador entre 2004 y 2007".</t>
  </si>
  <si>
    <t>https://www.wradio.com.co/noticias/judicial/fiscalia-emite-orden-de-captura-contra-anibal-gaviria-gobernador-de-antioquia/20200605/nota/4044478.aspx</t>
  </si>
  <si>
    <t>La historia del contrato de la Troncal de La Paz por el que ordenaron capturar a Aníbal Gavirira.Se firmó en el 2005 y está valorado en 69.000 millones de pesos.</t>
  </si>
  <si>
    <t>El contrato que hoy tiene en problemas al gobernador Gaviria es uno firmado en 2005 que, sumado a sus dos otrosís, (es decir, dos adiciones de presupuesto) vale $69.990 millones.</t>
  </si>
  <si>
    <t>https://www.bluradio.com/judicial/la-historia-del-contrato-de-la-troncal-de-la-paz-por-el-que-ordenaron-capturar-anibal-gavirira-antq-254198-ie7878845/</t>
  </si>
  <si>
    <t>La Fiscalía ordena la detención del gobernador de Antioquia</t>
  </si>
  <si>
    <t>La Fiscalía colombiana ordenó este viernes la detención del gobernador de Antioquia, Aníbal Gaviria, por el presunto pago irregular de anticipos y otras anomalías cuando se construyó la Troncal de la Paz.
Los procesos irregulares de los cuales fue acusado Gaviria ocurrieron durante el primer periodo del gobernador entre 2004 y 2007.
La decisión fue comunicada este viernes al presidente colombiano, Iván Duque, para que se cumpla con el mandato legal de suspensión del cargo. De esta manera, el jefe de Estado deberá surtir los trámites necesarios para garantizar el funcionamiento administrativo del departamento de Antioquia.
Los elementos recopilados en el proceso indican que Gaviria incurrió en los delitos de contrato sin cumplimiento de requisitos legales en concurso homogéneo y heterogéneo, con peculado por apropiación en favor de terceros, cuando fue gobernador de Antioquia entre 2004 y 2007.
El fiscal del caso halló que en el contrato de mejoramiento y pavimentación de la Troncal de la Paz (tramo La Cruzada – Caucasia), suscrito en 2005 por $41.663 millones, se pactó inicialmente un anticipo del 25% y luego se amplió al 29%, lo que significó casi $1.500 millones de más para el contratista.</t>
  </si>
  <si>
    <t>Dinero</t>
  </si>
  <si>
    <t>https://www.dinero.com/pais/articulo/fiscalia-ordeno-medida-privativa-de-la-libertad-a-gobernador-de-antioquia/287785</t>
  </si>
  <si>
    <t>Fuerte arremetida en contra de Claudia López por manejo de la pandemia</t>
  </si>
  <si>
    <t>El representante del Centro Democrático Edward Rodríguez hizo una fuerte crítica al manejo que le ha dado la alcaldesa Claudia López a la pandemia del coronavirus en Bogotá.
La mandataria local asistió este jueves a la plenaria de la Cámara de Representantes citada a debate de control político por su gestión durante al emergencia del Covid-19.  
En ese sentido, el representante Edward Rodríguez, citante del debate, señaló ante el Congreso que la alcaldesa Claudia López ha mantenido una “mentira sistemática a los ciudadanos del país” durante este tiempo.
En contexto: Claudia López no asistirá al debate de control político del Congreso
“Usted mintió en el manejo del Aeropuerto el Dorado. Fue la alcaldía la que fue inoperante porque teniendo las herramientas científicas, económicas, entre otras, para actuar, nunca lo hizo. Y por eso lleva dos meses buscando culpables”, expresó el congresista del Centro Democrático.
El representante Rodríguez hizo una serie de denuncias en las que se señaló irregularidades en la contratación de productos para la atención del Covid-19, entre otros.
Afirmó que la Alcaldesa de Bogotá a través del Fondo Financiero de Salud, adquirió 100 mil kits de pruebas de Covid-19 a 92 mil pesos, mientras que el gobierno nacional compró 200 mil pruebas a $42.252 pesos, generando un detrimento patrimonial de 4 mil 948 millones de pesos.
Por lo anterior, el congresista manifestó su denuncia ante la Fiscalía, Contraloría y Procuraduría General de la Nación, por los presuntos sobrecostos en la contratación que la Alcaldía.
Además: Avanza proyecto que busca prevenir violencia sexual contra niños
"Desafortunadamente convirtió El Dorado en el colador de esta pandemia arriesgando la vida de los ciudadanos por una pelea banal", expresó el representante Rodríguez y señaló que “la culpable de la entrada del coronavirus a la capital” fue la alcaldesa López.</t>
  </si>
  <si>
    <t>https://www.kienyke.com/politica/contratos-claudia-lopez-coronavirus-denuncia-edward-rodriguez</t>
  </si>
  <si>
    <t>Funeraria de Barranquilla ingresó cadáveres sin permiso a Córdoba</t>
  </si>
  <si>
    <t xml:space="preserve">El Gobernador de Córdoba, Orlando Benítez Mora, confirmó  el ingreso al departamento en la madrugada de este viernes de una carroza fúnebre  sin permiso con cuatro cadáveres desde la ciudad de Barranquilla,  luego de recibir el reporte de la Policía metropolitana y al tiempo solicitó investigación.
Entretanto, en la Alcaldía de Montería anunciaron que interpondrán denuncia ante la Fiscalía contra la funeraria que hizo el transporte  por violar la medida sanitaria  de traslado de cadáveres  positivos o sospechosos de COVID-19.
El alcalde del municipio de Montería, Carlos Ordosgoitia  Sanín, dijo que la oportuna notificación por parte de la funeraria a donde llegaron los cuerpos procedentes de Barranquilla permitió identificar la irregularidad.
Tanto la Secretaría de Salud departamental como municipal y la Personería iniciaron las respectivas investigaciones para establecer las razones del traslado de los cadáveres a Montería generando pánico en la comunidad.
“Nos pusimos en contacto con las autoridades de salud  en Barranquilla y nos informaron que no se había otorgado licencia para el traslado de estos cadáveres toda vez que esta ciudad tiene la capacidad para atender la situación”, explicó José Darío Vergara , secretario de SSSud de Montería.  
 Según el funcionario, los cuerpos fueron cremados y los  gastos fueron asumidos por el departamento para no agravar la condición sanitaria como consecuencia del trasladado. </t>
  </si>
  <si>
    <t>https://www.rcnradio.com/colombia/caribe/funeraria-de-barranquilla-ingreso-cadaveres-sin-permiso-cordoba</t>
  </si>
  <si>
    <t>Nombran alcalde encargado en Guaduas tras detención del titular por malos manejos durante la pandemia. e investiga si hubo irregularidades en contratos de ayudas para las familias más afectadas de ese municipio de Cundinamarca.</t>
  </si>
  <si>
    <t>La Gobernación de Cundinamarca designó a Jhon Alexander Morera Gutiérrez como alcalde encargado del municipio de Guaduas, tras la detención del alcalde elegido, Germán Herrera Gómez, por presuntas irregularidades en contratos hechos para atender a las familias más afectadas por la emergencia del coronavirus. Morera González quien se desempeña como director de Salud Pública de Cundinamarca, estará en esa cargo de manera temporal, mientras se resuelve la situación de funcionario investigado por hechos de corrupción en el manejo de la emergencia sanitaria.</t>
  </si>
  <si>
    <t>https://www.rcnradio.com/colombia/region-central/nombran-alcalde-encargado-en-guaduas-tras-detencion-del-titular-por-malos</t>
  </si>
  <si>
    <t>Piden investigar a Gobernador de La Guajira por presunto desvío de recursos. Germán Alonso Gutiérrez, procurador judicial para Asuntos Administrativos, explicó de qué manera se dispondrán los recursos de las estampillas.</t>
  </si>
  <si>
    <t>El gobernador de La Guajira, Nemesio Roys, expidió un decreto el cual permite utilizar los recursos de las estampillas Pro-Universidad y Pro-Desarrollo Fronterizo. El gobernador de La Guajira, Nemesio Roys, expidió un decreto el cual permite utilizar los recursos de las estampillas Pro-Universidad y Pro-Desarrollo Fronterizo, que se supone deben ser destinados a inversiones en ciencia e infraestructura, en otros gastos para atender la emergencia del coronavirus.</t>
  </si>
  <si>
    <t>https://www.wradio.com.co/noticias/regionales/piden-investigar-a-gobernador-de-la-guajira-por-presunto-desvio-de-recursos/20200605/nota/4044545.aspx</t>
  </si>
  <si>
    <t>Comunicado conjunto Contraloría, Procuraduría y Fiscalía sobre suspensión proceso elecciones de Consejos Municipales, Distritales y Locales de Juventud</t>
  </si>
  <si>
    <t>Este año, los recursos públicos deben enfocarse prevalentemente a la contención de la más grave situación social experimentada por Colombia.</t>
  </si>
  <si>
    <t>Contraloría</t>
  </si>
  <si>
    <t>https://www.contraloria.gov.co/iw/contraloria/sala-de-prensa/boletines-de-prensa</t>
  </si>
  <si>
    <t>Corte avala destinación de recursos de entidades territoriales para atender el PAE. Se declaró exequible de manera condicionada el Artículo 2 del decreto. En el caso de los municipios no certificados, los recursos serán administrados por el respectivo departamento</t>
  </si>
  <si>
    <t>Con ponencia del Magistrado Alejandro Linares Cantillo,  la Sala Plena de la Corte Constitucional,  tras una votación de 8-1, declaró ajustado a la Constitución el Decreto Legislativo 470 de 2020. “Por el cual se dictan medidas que brindan herramientas a las entidades territoriales para garantizar la ejecución del Programa de Alimentación Escolar y la prestación del servicio público de educación preescolar, básica y media, dentro del Estado de Emergencia Económica, Social y Ecológica”. </t>
  </si>
  <si>
    <t>https://www.wradio.com.co/noticias/actualidad/corte-avala-destinacion-de-recursos-de-entidades-territoriales-para-atender-el-pae/20200604/nota/4044331.aspx</t>
  </si>
  <si>
    <t>Procuraduría pidió vigilar uso de UCI en medio de la pandemia. Dice que hay alerta sobre incentivos para que pacientes permanezcan más del tiempo establecido en las camas UCI</t>
  </si>
  <si>
    <t>La Procuraduría le pidió a las secretarias de salud vigilar a las IPS públicas y privadas sobre cómo están haciendo uso de las Unidades de Cuidado Intensivo (UCI) en medio de la emergencia por la pandemia.</t>
  </si>
  <si>
    <t>https://caracol.com.co/radio/2020/06/05/judicial/1591363723_473749.html</t>
  </si>
  <si>
    <t>Reporte de ocupación de UCI no cuadra con el de MinSalud, dice SuperSalud</t>
  </si>
  <si>
    <t>¿Hay entidades de salud que están dejando a pacientes en cuidados intensivos para cobrar más? Esto dijo Fabio Aristizábal en Mañanas BLU.
El superintendente de Salud, Fabio Aristizábal, habló en Mañanas BLU sobre el manejo de las UCI en Colombia.
“La Superintendencia estaba haciendo una radiografía rigurosa de cómo estaba la ocupación de estas camas de Unidad de Cuidado Intensivo en cada territorio. Lo que encontramos fue una inconsistencia, una diferencia muy grande entre lo que le reportan al Ministerio y lo que nos estaban reportando a nosotros”, declaró.
“Cuando yo hago el cuadro comparativo, cuando lo hacemos en la Superintendencia, encontramos que en el reporte del Ministerio aparecían 279 UCI ocupadas con paciente COVID-19. Y en el reporte que le llega a la Superintendencia, que supuestamente debería ser igual porque es la misma fuente, a nosotros solo nos reportan 169 camas”, agregó.
De acuerdo con el funcionario, una noche en UCI puede costarle al sistema de salud entre un $ 1.700.000 y $ 2.500.000, de acuerdo con la medicación que reciba el paciente. “Eso vale la estancia de un paciente de UCI en promedio”, sostuvo.
Aristizábal dijo que en caso de constatarse irregularidades, como por ejemplo que se deje a pacientes más tiempo del necesario para cobrar mayores sumas, se ejecutarán son severidad las sanciones del caso.
El superintendente no descartó que también es probable que haya centros asistenciales que no estén reportando camas de UCI para no ponerlas al servicio del sistema de salud público.</t>
  </si>
  <si>
    <t>https://www.bluradio.com/salud/reporte-de-ocupacion-de-uci-no-cuadra-con-el-de-minsalud-dice-supersalud-254173-ie435/</t>
  </si>
  <si>
    <t>Imputan a funcionarios de Alcaldía de Pereira por irregularidades en contratos COVID-1</t>
  </si>
  <si>
    <t>La Fiscalía imputó cargos a Mónica Botero, secretaria privada, y a Alexander Galindo, director de Gestión del Riesgo de la Alcaldía de Pereira y a tres trabajadores de dos firmas contratistas por presuntas irregularidades en la contratación para atender la emergencia sanitaria.
Los particulares son: Efraín Rodríguez Pierto, director general y Jhon Jairo Segura Varela, representante legal de Emprender S.A., y Julio César Bustos Villegas, representante Legal de Bustos y Compañía.
A los funcionarios de la Alcaldía les imputaron los delitos de contrato sin cumplimiento de requisitos legales, peculado por apropiación y falsedad en documento público, y los trabajadores por presuntas irregularidades en los contratos.
Las autoridades investigan un presunto acuerdo ilícito de precios en la contratación de kits de mercados en el que, al parecer, participaron los funcionarios y las empresas contratistas.
“El 30 de marzo de 2020 se celebraron los contratos que generaron detrimento al municipio por $29.003.366,64 y $67.819.075,87, respectivamente, como resultado de los sobreprecios cobrados en cada mercado”, reveló la Fiscalía.</t>
  </si>
  <si>
    <t>https://www.wradio.com.co/noticias/judicial/imputan-a-funcionarios-de-alcaldia-de-pereira-por-irregularidades-en-contratos-covid19/20200605/nota/4044415.aspx</t>
  </si>
  <si>
    <t>Allanamiento en Alcaldía de Betulia fue legal: Juzgado. La mañana de antier miembros de la Sijín llegaron a la Alcaldía de Betulia y allanaron varias dependencias.</t>
  </si>
  <si>
    <t>El Juzgado Promiscuo municipal de Betulia encontró legal el allanamiento que hizo policías de la Sijín, adscritos a la Unidad de Delitos Contra la Administración Pública en varias dependencias de la Alcaldía de Betulia. El Meridiano conoció que uno de los objetivos del allanamiento fue recopilar todos los elementos materiales probatorios sobre el contrato de compra de mercados, el cual fue denunciado ante el ente penal.</t>
  </si>
  <si>
    <t>https://elmeridiano.co/noticia/allanamiento-en-alcaldia-de-betulia-fue-legal-juzgado</t>
  </si>
  <si>
    <t>Denuncian presuntas falsedades para lograr reintegro del alcalde de Sincelejo. El retorno del mandatario se daría en las próximas horas, cuando se surta el trámite de consulta ante el superior de la Contraloría y este la apruebe.</t>
  </si>
  <si>
    <t>El ciudadano John Turizo Hernández, el mismo que denunció los sobrecostos en  26.666 mercados que compró la Alcaldía de Sincelejo para las familias más necesitadas en esta pandemia de la COVID-19, se abstuvo de pronunciarse de fondo sobre el auto en el que la Delegada Intersectorial 9 de la Unidad de Investigaciones Especiales contra la Corrupción de la Contraloría, Juliana Velasco Gregory, ordenó archivar del proceso de responsabilidad fiscal contra el alcalde Andrés Gómez Martínez, y con ello el levantamiento de la medida cautelar de suspensión del cargo.</t>
  </si>
  <si>
    <t>https://www.elheraldo.co/sucre/denuncian-presuntas-falsedades-para-lograr-reintegro-del-alcalde-de-sincelejo-731836</t>
  </si>
  <si>
    <t>La Fiscalía le imputó cargos a Gonzalo García Angarita, congresista por el Departamento del Tolima para el período 2006-2010, por los delitos de concierto para delinquir y corrupción de sufragante</t>
  </si>
  <si>
    <t>Relacionado con el fraude electoral y la compra de votos que conllevaron a la captura y condena de su hijo Daniel Ricardo García Castillo, quien salió elegido como alcalde del Valle de san Juan, 2020-2023, y el exalcalde de la misma población, Juan Héctor Orlando Padilla Barragán, la semana pasada.</t>
  </si>
  <si>
    <t>Prensa Fiscalía</t>
  </si>
  <si>
    <t>https://www.fiscalia.gov.co/colombia/bolsillos-de-cristal/imputado-excongresista-gonzalo-garcia-por-presunta-participacion-en-irregularidades-para-la-eleccion-de-su-hijo-como-alcalde-de-valle-de-san-juan-en-2019/</t>
  </si>
  <si>
    <t>Hospital de Leticia a punto de estrenar área de cuidado crítico</t>
  </si>
  <si>
    <t>Luego de un mes de la intervención hecha al Hospital San Rafael de Leticia, Amazonas, se entrega un balance positivo frente a la recuperación de los servicios prestados por el centro asistencial y que se encontraban en una situación crítica, además de inconvenientes administrativos y judiciales.
Albert Ferney Giraldo, interventor designado por la Superintendencia de Salud, asegura que, el centro asistencia ya cuenta con una capacidad de 57 camas de hospitalización y 28 camillas en urgencias, lo que representa en promedio, una ocupación del 50 por ciento en las últimas dos semanas.
Precisamente, el interventor dijo que avanzan las obras que realiza la Gobernación del Amazonas en el hospital, con lo que se espera que la próxima semana se entregue la nueva área de cuidado crítico, que contará con 18 camas nuevas, ventiladores y sistema central de oxígeno. Además, que ya se tiene una nueva planta eléctrica y la planta de oxígeno se ha restablecido a tal punto que ya produce 40 balas diarias.
"Además, podemos confirmar que todo nuestro equipo cuenta con sus elementos de protección personal; y la nómina se encuentra al día, pero es oportuno aclarar que existe una deuda de vigencias anteriores, cuyos recursos para el pago se tramitan con el Ministerio de Salud. También avanza la recuperación de cartera, tras la depuración y el recaudo con las EPS, por más de 2.500 millones de pesos", señaló Giraldo.</t>
  </si>
  <si>
    <t>https://caracol.com.co/radio/2020/06/06/salud/1591460413_624627.html</t>
  </si>
  <si>
    <t>Denuncian presunta irregularidad en nombramiento de secretaria de Infraestructura de Medellín</t>
  </si>
  <si>
    <t xml:space="preserve">Según la red de veedurías ciudadanas, el alcalde Daniel Quintero estaría “pagando favores electorales”. Para la Veeduría de Transparencia y Anticorrupción en su seccional Medellín, el nombramiento de Natalia Urrego Arias como secretaria de infraestructura de la ciudad obedece al pago de un favor político por parte del alcalde Daniel Quintero. </t>
  </si>
  <si>
    <t>https://www.rcnradio.com/colombia/antioquia/denuncian-presunta-irregularidad-en-nombramiento-de-secretaria-de</t>
  </si>
  <si>
    <t xml:space="preserve">Procurador y contralor entraran a revisar contrato de Aníbal Gaviria. </t>
  </si>
  <si>
    <t xml:space="preserve"> Los llamados 3 mosqueteros se reunirán el jueves para seguir revisando también la contratación en medio de la pandemia </t>
  </si>
  <si>
    <t>https://caracol.com.co/programa/2020/06/08/6am_hoy_por_hoy/1591626222_766882.html</t>
  </si>
  <si>
    <t>¿Hay nepotismo en la Alcaldía de Medellín?. Al menos 22 funcionarios de rango alto y medio tienen relaciones familiares o personales.</t>
  </si>
  <si>
    <t>W Radio pudo constatar las estrechas relaciones que existen entre al menos 22 funcionarios de la Alcaldía de Medellín que ocupan cargos de mediano y alto rango, considerado como un presunto acto de nepotismo. En el despacho del alcalde Daniel Quintero y de la gestora social, Diana Osorio, están los hermanos Juan Carlos y Laura Upegui, primos de la primera Dama Osorio, y aunque sus funciones son las de directores técnicos de la Secretaría de Control y Gestión Territorial, ambos realmente fungen como asesores de despacho, respectivamente.</t>
  </si>
  <si>
    <t>https://www.wradio.com.co/noticias/regionales/hay-nepotismo-en-la-alcaldia-de-medellin/20200608/nota/4045048.aspx</t>
  </si>
  <si>
    <t>ALCALDE DE MALAMBO A AUDIENCIA POR PRESUNTAS IRREGULARIDADES EN CONTRATO</t>
  </si>
  <si>
    <t>Irregulariddes por parte del Alcalde de Malambo-Atlántio, por presunto sobrecostos en mercados.</t>
  </si>
  <si>
    <t>En líos alcalde de Cartagena, William Dau, por la firma de seis contratos</t>
  </si>
  <si>
    <t>Los entes de control comienzan a ponerle la lupa a la administración de William Dau transcurridos ya 160 días de su posesión como alcalde de Cartagena.
Esto, debido a las irregularidades que varias dependencias habrían cometido a la hora de efectuar contrataciones, que en más de una ocasión lo han llevado a retractarse públicamente.
Según el portal Frente a Frente, avanzan en la Fiscalía varias investigaciones en diferentes instancias procesales, a nivel disciplinario, fiscal y penal por las presuntas irregularidades en los contratos firmados por el Alcalde de Cartagena William Dau Chamat, durante sus primeros meses de mandato.
Según aseguró ese mismo medio, se sabe de la existencia de seis contratos que el mandatario firmó con motivo de la urgencia manifiesta e incluso antes de la emergencia generada por el Covid 19.
Contrato es de compraventa Número 1: “Contratar el suministro de insumos sanitarios y de protección de los factores de riesgo y amenaza ante el Covid_19, en el Distrito de Cartagena por valor de $1,215 millones de pesos”.
Sobre este, la Procuraduría abrió indagación preliminar por «presuntas irregularidades contractuales al adquirir elementos de mano con solución de etanol al 70%, por un valor unitario de $49.999.
Contrato número 2: “contratar la prestación del servicio de alimentación escolar consistente en la entrega diaria de complemento alimentario preparado en sitio tipo almuerzo y ración industrializada para las niñas, niños y adolescentes focalizados y registrados en el SIMAT, como estudiantes oficiales del Distrito de Cartagena de Indias, a todo costo y acorde con los lineamientos técnicos administrativos y estándares del PAE”.
En ese contrato, según lo que indaga la Procuraduría, habría “presunta mora en la contratación PAE 2020 y en la entrega de raciones en casa frente a emergencia por covid_19”.
Contrato 3: “Presunta irregularidad que surge de la adjudicación del contrato bajo la modalidad de contratación directa con VENEPLAST LTDA, por parte de Alcaldía de Cartagena, por valor de $890 millones de pesos con el objeto de realizar la compraventa de paquetes alimentarios y de aseo de la canasta básica familiar, como ayudas humanitarias para atender a la población pobre y vulnerable del Distrito de Cartagena, afectada a causa de la situación de calamidad pública declarada por la pandemia del coronavirus”.
Contrato 4: “Convenio de Cooperación: «presuntas irregularidades relacionadas con la celebración del convenio especial de cooperación entre la Alcaldía Distrital de Cartagena y la firma Innoquant Satrategic Analytics S.L cuyo objeto es el desarrollo de software, con el fin de dar una adecuada atención a los ciudadanos de Cartagena de Indias”.
Contrato 5: “Este es el Contrato de compraventa de pruebas Covid 19 para la adquisición de 10 mil pruebas rápidas para el diagnóstico y contención del Covid; Aquí la procuraduría ya ha avanzado en la etapa procesal, debido a que transcurridos ya los términos contractuales, y 90 días de la pandemia, las pruebas adquiridas no aparecen y el contratista no responde”.
El sexto y último contrato hace referencia al firmado el “(4) de abril del 2020 con la papelería Veneplast por $150.000.000 por el primer mes, orden de compra número 1 firmado el 25 de marzo con la empresa Invercomer del Caribe SAS (Megatienda), convenio de asociación 006_ del 2020 por $397”
En este, la Fiscalía como la Contraloría investigan sobrecostos en los productos adquiridos y aceptados por la administración distrital.</t>
  </si>
  <si>
    <t xml:space="preserve">Diario la Libertad </t>
  </si>
  <si>
    <t>https://diariolalibertad.com/sitio/2020/06/08/en-lios-alcalde-de-cartagena-william-dau-por-la-firma-de-seis-contratos/</t>
  </si>
  <si>
    <t>"Los chats fueron un montaje". El abogado Luis Carlos Torregrosa (arriba) le dijo a El Meridiano que los chats publicados nunca salieron del aparato móvil del concejal Luis Carlos López (abajo), quien denunció penalmente a supuesto periodista, Mauricio Castilla, quien divulgó los falsos mensajes.</t>
  </si>
  <si>
    <t>A finales del pasado mes de abril unos supuestos chats de WhatsApp que involucraban a tres concejales de Montería en la presunta repartición de un contrato de mercados provocaron un escándalo a nivel nacional. Un personaje identificado como Mauricio Castilla Castro fue el encargado de hacer públicos los chats, lo que generó que la Procuraduría Regional abriera una investigación en contra de los concejales Luis Carlos López Fuentes, Andrés Felipe Negrete Bonilla y Santiago Pérez Posada.</t>
  </si>
  <si>
    <t>https://elmeridiano.co/noticia/los-chats-fueron-un-montaje</t>
  </si>
  <si>
    <t>“El decreto que reorienta recursos no es ilegal”: gobernador de La Guajira. El mandatario indicó que la ordenanza se expidió de acuerdo a normativas presidenciales.</t>
  </si>
  <si>
    <t>El gobernador de La Guajira Nemesio Roys Garzón se mostró en desacuerdo con el concepto jurídico emitido por la Procuraduría, que pidió al Tribunal Contencioso Administrativo de La Guajira declarar ilegal el decreto en el cual se modificó la distribución del recaudo de impuestos de dos estampillas para pagar la nómina y los contratos de prestación de servicios de la Universidad de La Guajira. Roys argumentó que el Decreto presidencial 461 de 2020  autoriza temporalmente a los gobernadores y alcaldes para la reorientación de rentas y la reducción de tarifas de impuestos territoriales, en el marco de la Emergencia Económica, Social y Ecológica declarada por la COVID-19,</t>
  </si>
  <si>
    <t>https://www.elheraldo.co/la-guajira/el-decreto-que-reorienta-recursos-no-es-ilegal-gobernador-de-la-guajira-732742</t>
  </si>
  <si>
    <t>Por contrato del PAE en Magdalena recusan al gobernador Carlos Caicedo</t>
  </si>
  <si>
    <t>La solicitud está orientada a que se aparte del proceso para evitar posibles favorecimientos a los oferentes que están en la contienda. La audiencia de adjudicación se aplazó hasta que la Procuraduría resuelva la recusación. El Programa de Alimentación Escolar en el Magdalena estaba listo para adjudicarse, pero una recusación en contra del gobernador Carlos Caicedo aplazó el proceso y por eso la Procuraduría regional deberá definir si se acepta o no la petición que hizo el abogado Francisco Fajardo, representante del consorcio ‘Por los Niños de Magdalena‘.</t>
  </si>
  <si>
    <t>https://www.semana.com/semana-tv/semana-noticias/articulo/por-contrato-del-pae-recusan-al-gobernador-carlos-caicedo/677736</t>
  </si>
  <si>
    <t>Alcaldías están mejorando en transparencia</t>
  </si>
  <si>
    <t>El Contralor Departamental del Magdalena, Carlos Eduardo Cabas Rodgers, en cumplimiento con las exigencias sobre transparencia en la información institucional conminó a los sujetos de control a mejorar tal capacidad. Dicho resultado se dio luego de realizada una evaluación preliminar a corte de 28 de abril, sobre el cumplimiento de la Transparencia institucional respecto de la publicación de información de 19 elementos asociados con presupuesto, contratación, planeación, control interno, trámites y servicios e instrumentos de gestión de la información, obligaciones básicas exigidas por la Ley 1712 de 2014 y su decreto reglamentario 104 de 2015</t>
  </si>
  <si>
    <t>- https://www.hoydiariodelmagdalena.com.co/archivos/375045</t>
  </si>
  <si>
    <t>Denuncian irregularidades en adjudicación del PAE en Magdalena. El abogado Francisco Fajardo sostuvo que la lupa se debió poner en el proceso desde que se presentaron solo dos oferentes.</t>
  </si>
  <si>
    <t>El abogado Francisco Fajardo denunció en La W que hubo irregularidades en la adjudicación del PAE en el departamento de Magdalena. Según el jurista, había sospechas sobre este proceso desde que se presentaron solo dos oferentes.</t>
  </si>
  <si>
    <t>https://www.wradio.com.co/noticias/regionales/denuncian-irregularidades-en-adjudicacion-del-pae-en-magdalena/20200608/nota/4045084.aspx</t>
  </si>
  <si>
    <t>"Sí hay alerta por posible manejo irregular de las UCI por COVID-19": SuperSalud</t>
  </si>
  <si>
    <t>Fabio Aristizábal indicó que se comenzaron a hacer inspecciones en los centros médicos paras verificar la ocupación de las UCI. Dijo que una de las alertas es la disparidad de cifras que reportan las IPS a al Ministerio de Salud y la Superintendencia de Salud en lo referente a la ocupación de las UCI de personas contagias por COVID-19.</t>
  </si>
  <si>
    <t>https://caracol.com.co/programa/2020/06/05/6am_hoy_por_hoy/1591360095_109787.html</t>
  </si>
  <si>
    <t>El escándalo por las unidades de cuidados intensivos. Las denuncias del ministro de Salud sobre el mal aprovechamiento de las unidades de cuidados intensivos deben generar una investigación profunda y rápida. Cómo respetar el criterio médico planteará una gran dificultad.</t>
  </si>
  <si>
    <t>El ministro de Salud, Fernando Ruiz, soltó una grave denuncia que indignó a algunos sectores y preocupó a otros. Afirmó que algunos hospitales y clínicas mantienen a los pacientes más tiempo del requerido en las unidades de cuidados intensivos (UCI). Esto con el fin de facturar más y así recuperar ingresos que han perdido por la pandemia. La Superintendencia de Salud ya había recibido alertas en ese sentido del congresista Abraham Jiménez, del Valle del Cauca, y también por una discrepancia en los datos que las IPS envían tanto al ministerio como a la superintendencia. Mientras que al ministerio le reportaban 279 camas UCI ocupadas con pacientes de covid-19, a la superintendencia le indicaban apenas 169. “Una desviación de casi el 65 %”, dijo el superintendente Fabio Aristizábal.</t>
  </si>
  <si>
    <t>https://www.semana.com/nacion/articulo/coronavirus-en-colombia-escandalo-por-las-uci/677788</t>
  </si>
  <si>
    <t>Se viene el pico y el Gobierno no ha girado casi nada de lo que prometió para la salud</t>
  </si>
  <si>
    <t>Comenzamos a hacerle seguimiento a la plata de la salud para la pandemia. Encontramos que de los $13,7 billones que han anunciado para oxigenar el sistema, solo $1,7 ha entrado a las arcas de EPS, clínicas y hospitales.</t>
  </si>
  <si>
    <t>https://lasillavacia.com/se-viene-pico-y-gobierno-no-ha-girado-casi-nada-lo-prometio-salud-77007</t>
  </si>
  <si>
    <t>SuperIndustria investiga funerarias por no entregar información de COVID-19</t>
  </si>
  <si>
    <t>La Superintendencia de Industria y Comercio formuló pliego de cargos a 40 funerarias de todo el país, al no responder los requerimientos de información hechos por la entidad sobre el manejo del COVID-19, relacionado con irregularidades en los servicios prestados a familias de personas fallecidas por coronavirus y el cobro de gastos extras.</t>
  </si>
  <si>
    <t>https://caracol.com.co/radio/2020/06/08/nacional/1591641435_433761.html</t>
  </si>
  <si>
    <t>Procuraduría investiga nuevas presuntas irregularidades en la Dian por devolución del IVA</t>
  </si>
  <si>
    <t>La investigación se da por presuntas irregularidades en “los parámetros de puntuación y clasificación de riesgos definidos por la Dian para identificar y calificar a los contribuyentes que solicitan la devolución” del impuesto.</t>
  </si>
  <si>
    <t>Antena 2 RCN</t>
  </si>
  <si>
    <t>https://www.antena2.com/mas-alla-del-deporte/procuraduria-investiga-nuevas-presuntas-irregularidades-en-la-dian-por</t>
  </si>
  <si>
    <t>Gobierno amplía lupa a manejos de recursos por emergencia Covid-19</t>
  </si>
  <si>
    <t>Para reforzar la vigilancia y protección de recursos públicos destinados a atender la emergencia sanitaria derivada del Covid-19, el Gobierno ordenó a los jefes de control interno de las entidades públicas, revisar y ajustar los Planes Anuales de Auditoría con el fin de incluir seguimientos especiales a los procesos de contratación derivados de la emergencia económica.
A través de la Circular 10- 2020, se les pide a los jefes de control interno -como aliados estratégicos del Ejecutivo para la vigilancia de los recursos públicos- implementar medidas especiales y procedimientos inmediatos de verificación y seguimiento en la contratación, con la celeridad que demanda la crisis en todas las regiones del país.
Además, se les solicita una vigilancia especial a nuevos contratos, en el marco de la urgencia manifiesta; la Circular les señala la necesidad de hacer seguimiento para que las entidades identifiquen incumplimientos y responsables de procesos contractuales y establezcan correctivos y acciones de mejora.   Este momento que vivimos -reiteran los funcionarios firmantes de la Circular- requiere que centren todos sus esfuerzos en mayor atención a la contratación pública para evitar que se materialicen hechos de corrupción y falta de transparencia.
Por otro lado, deben vigilar que las entidades habiliten canales para recibir las denuncias de la ciudadanía sobre eventuales riesgos de corrupción, así como apoyar a la Administración con el análisis de riesgos en la contratación, hacer seguimiento a los planes de acción que comienzan a surgir como contingencia, informar a los entes de control las presuntas irregularidades y evaluar la capacidad de las entidades para continuar la operación bajo las nuevas condiciones que impone la crisis.
Los jefes de control deberán, adicionalmente, solicitar a la administración, incluidas las oficinas de planeación y de comunicaciones, que establezcan la información a publicar durante todo el proceso contractual y su ejecución, así como los responsables de la actualización de la información, el medio de divulgación y el canal para recibir las denuncias o informes de la ciudadanía sobre eventuales riesgos de corrupción, y, las tareas a desarrollar conjuntamente con el Oficial de Transparencia y el enlace de la Red Interinstitucional de Transparencia y Anticorrupción RITA.
En cuanto a la vigilancia de los recursos públicos se hace necesario puesto que, en aras de atender esta emergencia, se ha requerido flexibilizar la contratación para facilitar la adquisición de bienes y servicios con la prontitud que la emergencia lo demanda, indica la circular conjunta.
Dicha flexibilización en la contratación -explica el documento oficial- facilita la generación de espacios propicios para la corrupción, lavado de activos, crimen organizado, abuso de poder, desvíos y malversación de los dineros públicos, razón por la que se requiere mayor escrutinio a dichos contratos.
La Circular ordena igualmente a los Jefes de Control Interno, informar a los entes de control las presuntas irregularidades que se identifiquen en el mal uso de los recursos destinados a atender la emergencia económica y, semanalmente, a la Secretaría de Transparencia, los hallazgos y eventuales riesgos de corrupción.</t>
  </si>
  <si>
    <t xml:space="preserve">La Chivas </t>
  </si>
  <si>
    <t>https://laschivasdelllano.com/gobierno-amplia-lupa-a-manejos-de-recursos-por-emergencia-covid-19/</t>
  </si>
  <si>
    <t>Concejal responde a críticas por entrega de mercados de la UNGRD en Cúcuta</t>
  </si>
  <si>
    <t xml:space="preserve">Los veedores en Cúcuta, han solicitado a los órganos de control investigar estas actuaciones.  La entrega de 300 mercados de la UNGRD para familias vulnerables en Cúcuta, fue cuestionado por los habitantes del barrio Palmeras en la capital de Norte de Santander, las ayudas fueron almacenadas en una casa particular y allí mismo, se realizó la entrega a los beneficiarios.                                                       </t>
  </si>
  <si>
    <t>https://www.wradio.com.co/noticias/regionales/concejal-responde-a-criticas-por-entrega-de-mercados-de-la-ungrd-en-cucuta/20200605/nota/4044682.aspx</t>
  </si>
  <si>
    <t>Ordenan suspensión de secretarios en Ocaña por presuntos sobrecostos durante la emergencia</t>
  </si>
  <si>
    <t>El Personero de Ocaña, Oscar Eladio Gálviz Tarazona, suspendió de manera provisional (3 meses), a dos funcionarios de la Alcaldía Municipal de Ocaña, Bolmar Blanco; Secretario de Gobierno y Aura Padilla; Secretaria de Desarrollo Humano, luego de una denuncia presentada por elementos comprados ante emergencia sanitaria Covid-19.
Según un documento de la Personería, se suscribió un contrato para el suministro de víveres y elementos de primera necesidad, con destino a la población vulnerable del municipio de Ocaña, que no había sido beneficiaria del gobierno nacional.
Jorge Solano, Defensor de Derechos Humanos dijo a Caracol Radio “nos sorprende la decisión de Personería de Ocaña, porque presuntamente no se cumplió el debido proceso, ya que según manifiestan estos secretarios, no fueron notificados, ni llamados a descargos, ellos alegan que el proceso no fue correcto y por lo tanto hasta que no se notifique no se hará efectiva la suspensión, se está a la espera de la decisión de la alcaldía de Ocaña”. Señaló
La alcaldía de Ocaña, está a la espera de la notificación oficial, solucionar los temas jurídicos para emitir un comunicado al respecto.
Los funcionarios fueron suspendidos, por su presunta responsabilidad en dos contratos por un valor de $112'435.000 y segundo contrato por un valor de $80'000.000.</t>
  </si>
  <si>
    <t>https://www.wradio.com.co/noticias/regionales/ordenan-suspension-de-secretarios-en-ocana-por-presuntos-sobrecostos-durante-la-emergencia/20200608/nota/4045064.aspx</t>
  </si>
  <si>
    <t>Imputan cargos a funcionarios de la alcaldía de Pereira por corrupción</t>
  </si>
  <si>
    <t>La Fiscalía imputó los delitos de contrato sin cumplimiento de requisitos legales, a Mónica Patricia Botero Montoya, secretaria privada, y Alexánder Galindo López, director de Gestión del Riesgo de la alcaldía de Pereira y tres integrantes de firmas contratistas.</t>
  </si>
  <si>
    <t>https://www.semana.com/nacion/articulo/imputan-cargos-a-funcionarios-de-la-alcaldia-de-pereira-por-corrupcion/676396</t>
  </si>
  <si>
    <t>Denuncian presuntos sobrecostos. El contrato tenía como objeto el suministro de kit de alimentos no perecederos e implementos de aseso personal.</t>
  </si>
  <si>
    <t>Los presuntos sobrecostos en la compra de mercados para hacerle frente a la cuarentena,  decretada por el Gobierno Nacional para evitar la propagación del coronavirus en Colombia, no paran. El departamento de Sucre no es ajeno a esa situación. El exconcejal Clubin González Escobar puso en conocimiento de la Procuraduría, Fiscalía y Contraloría presuntos sobrecostos en la compra de 8.682 mercados contratados por el alcalde José Chadid para la población vulnerable de Tolú.</t>
  </si>
  <si>
    <t>https://elmeridiano.co/noticia/denuncian-presuntos-sobrecostos</t>
  </si>
  <si>
    <t>Las garras de los herederos de La Gata en la red de salud de Cartagena</t>
  </si>
  <si>
    <t>Mientras eso pasa, la red hospitalaria pública que se encarga de la atención primaria de unos 300 mil cartageneros (de poco más de un millón de habitantes totales) está en unas condiciones deplorables y sigue bajo la influencia de los herederos de la criminal alias La Gata, la exempresaria del chance condenada por homicidio y concierto para delinquir Enilce López. La “ESE Cartagena”, como se le llama popularmente, está al menos desde hace unos cinco años bajo las garras del combo de La Gata. Y en concreto, hoy está bajo la influencia burocrática de la representante de Cambio Radical Karen Cure y de su esposo, el político de Magangué Giovanni Meza, conocidos socios políticos de Enilce López, sobre quienes el alcalde William Dau, quien llegó venciendo a los grupos cuestionados de la ciudad, dijo públicamente que no quería ni “oler” a un simpatizante de ellos en la ESE.</t>
  </si>
  <si>
    <t>https://lasillavacia.com/las-garras-los-herederos-gata-red-salud-cartagena-77051</t>
  </si>
  <si>
    <t>Los contratos que tienen en la ‘mira’ a exconcejal y contratistas de La Jagua de Ibirico. Se conocieron por parte de la Fiscalía nuevos detalles de la investigación que tiene en líos judiciales a un exconcejal y tres contratistas.</t>
  </si>
  <si>
    <t>Se conocieron por parte de la Fiscalía nuevos detalles de la investigación que tiene en líos judiciales a un exconcejal y tres contratistas del municipio de La Jagua de Ibirico. Además, la entidad anunció que son tres los contratos que involucraron a los ahora imputados. Según el ente, el exedil Wilson Arias Angarita y los contratistas Dellys Margoth Amara Rangel, Dommmy Antonio Ríos Suárez y Doris Inés Jiménez Sánchez, se apropiaron de $45 millones  de recursos del Concejo Municipal, en el marco de tres contratos y una propuesta que presuntamente realizó el exconcejal anteriormente nombrado.
El primero fue por un valor de $16´307.000 con el que adquirían desayunos, almuerzos, refrigerios y cenas para las sesiones de la Corporación pero que terminaron beneficiando supuestamente a los amigos del exedil Arias Angarita,  quien fue presidente del Concejo Municipal entre el periodo 2016 -2019.“Un segundo contrato analizado fue el suscrito para el suministro de una cena navideña para los concejales. Las presuntas irregularidades tendrían que ver con que el presupuesto era de $5´000.000, pero al parecer el monto ascendió a 20´000.000, cifra que no estaba autorizada”, dijo la Fiscalía.El tercer contrato fue por  $20´352.000 y tiene relación a una jornada recreativa mediante el cual supuestamente presentaron soportes falsos de haberse realizado y no se materializó.</t>
  </si>
  <si>
    <t>https://elpilon.com.co/los-contratos-que-tienen-en-la-mira-a-exconcejal-y-contratistas-de-la-jagua-de-ibirico/</t>
  </si>
  <si>
    <t>El extesorero de Valledupar que se habría apropiado de dineros de su municipio</t>
  </si>
  <si>
    <t>Se trata de Jorge Luis Pérez Mestre, quien habría realizado transferencias de dinero pertenecientes al fondo de seguridad -Fondo Cuentas- por un valor de $1.500.381.099 a otras cuentas del municipio para el pago de nómina burocrática de la Alcaldía.
Por este mismo caso ya fue condenado también Luis Fabián Fernández Maestre, alcalde de la capital del Cesar para la época de los hechos, y quien fue quien direccionó la situación para que se hiciera la transferencia.
Pérez Mestre deberá pagar una multa de 10 salarios mínimos legales vigentes (smlmv), para la época de los hechos, es decir $5´356.000 y afrontar una inhabilidad para el ejercicio de funciones públicas por el mismo periodo de la pena principal.
Por otro lado, también en Cesar, funcionarios del Cuerpo Técnico de Investigación (CTI) de la Fiscalía capturaron al exconcejal de la Jagua de Ibirico (Cesar), Wilson Arias Angarita; y a tres subcontratistas, Doris Jiménez Sánchez, Dellys Margoth Amara Rangel y Domy Antonio Ríos Suárez, por presuntamente haberse apropiado de dineros pertenecientes al Concejo del Municipio a través de contratos</t>
  </si>
  <si>
    <t>https://www.wradio.com.co/noticias/regionales/el-extesorero-de-valledupar-que-se-habria-apropiado-de-dineros-de-su-municipio/20200608/nota/4045230.aspx</t>
  </si>
  <si>
    <t>Córdoba: detectan presunto detrimento patrimonial cercano a los $2.000 millones. Este sería uno de los primeros resultados de las auditorías especiales realizadas en 12 municipios de Córdoba.</t>
  </si>
  <si>
    <t>Este medio conoció que la Contraloría de Córdoba habría detectado un presunto detrimento patrimonial cercano a los $2.000 mil millones en 12 de los 30 municipios del departamento. Así mismo, se habrían realizado 98 observaciones administrativas, 82 con con incidencia disciplinaria, 8 con posible incidencia penal y 31 con incidencia fiscal. Los municipios donde se habrían detectado las situaciones antes expuestas son: Cereté, Lorica, San Antero, Montelíbano, Planeta Rica, Pueblo Nuevo, Buenavista, Chinú, Cotorra, San Andrés de Sotavento, Sahagún y Tierralta.</t>
  </si>
  <si>
    <t>https://www.wradio.com.co/noticias/regionales/cordoba-detectan-presunto-detrimento-patrimonial-cercano-a-los-2000-millones/20200608/nota/4045170.aspx</t>
  </si>
  <si>
    <t>Imputarán cargos a tres gobernadores y diez alcaldes por corrupción en medio de coronavirus</t>
  </si>
  <si>
    <t>El bloque anticorrupción compuesto por la Fiscalía, la Procuraduría y la Contraloría General de la República en el marco de la estrategia “Transparencia para la Emergencia”, anunciará esta semana nueva imputación de cargos contra otros tres gobernadores y diez alcaldes por presunta corrupción en medio de emergencia para atender el coronavirus. 
La FM conoció que a más tardar el jueves de esta semana, la Fiscalía anunciará que imputará cargos a los 13 mandatarios, incluso se conoció que las órdenes judiciales incluirán hasta medidas de aseguramiento por mal manejo de recursos destinados a la pandemia. Los funcionarios tendrían que responder por delitos como interés indebido en la celebración de contratos, celebración de contratos sin requisitos legales y diversos tipos de peculado.El bloque anticorrupción desplegó toda su fuerza para verificar más de 31.900 contratos suscritos durante la emergencia sanitaria, cuyo valor suma más de 670.000 millones de pesos, y según las autoridades, gracias a la rápida intervención se evitó un detrimento por alrededor de 17.000 millones de pesos.</t>
  </si>
  <si>
    <t>http://www.hoydiariodelmagdalena.com.co/archivos/375825</t>
  </si>
  <si>
    <t>Contraloría del Magdalena abrió proceso sancionatorio contra Carlos Caicedo. La supuesta irregularidad está fundamentada en la omisión de realizar las transferencias a los hospitales.</t>
  </si>
  <si>
    <t>Posterior a la queja presentada por los diputados en el que se refieren a las presuntas irregularidades en la destinación oportuna de recursos a la red hospitalaria del Magdalena, el órgano de control departamental informó que abrió un proceso investigativo en contra del gobernador, Carlos Caicedo. La Contraloría empezó la investigación a través de un análisis y evaluación de la información suministrada por la Gobernación, donde se evidencia que el ente departamental durante la vigencia 2020 al único hospital que le realizó las respectivas trasferencias fue la ESE Julio Méndez Barreneche, en las fechas 27 de marzo y 3 de abril.</t>
  </si>
  <si>
    <t>https://www.wradio.com.co/noticias/regionales/contraloria-del-magdalena-abrio-proceso-sancionatorio-contra-carlos-caicedo/20200609/nota/4045388.aspx#</t>
  </si>
  <si>
    <t>Proyecto de voto electrónico para elegir alcaldes, gobernadores y presidente ya causa inquietudes</t>
  </si>
  <si>
    <t>Aunque no se ha ni radicado en el Congreso, las dudas recaen sobre el tipo de contratación, pues el registrador nacional no mencionó nada al respecto. La gran pregunta es si este se dejaría en manos de un privado o el Estado debe generar la capacidad para manejarlo.El 20 de julio se presentará en el Congreso de la Republica el proyecto que busca instaurar el voto electrónico para elegir alcaldes, gobernadores y presidente.</t>
  </si>
  <si>
    <t>https://noticias.caracoltv.com/codigo-caracol/proyecto-de-voto-electronico-para-elegir-alcaldes-gobernadores-y-presidente-ya-causa-inquietudes</t>
  </si>
  <si>
    <t>SIC pone la lupa a 40 funerarias</t>
  </si>
  <si>
    <t>La Superintendencia de Industria y Comercio (SIC) formuló pliego de cargos a 40 funerarias de todo el país, luego de que estas no respondieran a los requerimientos de información realizados por la entidad en abril pasado.</t>
  </si>
  <si>
    <t>http://www.hoydiariodelmagdalena.com.co/archivos/376148</t>
  </si>
  <si>
    <t>Lucha anticorrupción en América Latina ha perdido fuerza</t>
  </si>
  <si>
    <t>La segunda edición del Índice de Capacidad para Combatir la Corrupción, CCC, reveló que los países de América Latina continúan perdiendo la lucha. El Índice CCC evalúa y clasifica a los países según la eficacia con la que pueden combatir la corrupción. Uruguay lidera el ranking, con 7,8 puntos de 10 posibles, Venezuela 1,52 puntos sobre 10. Colombia está a media tabla, con 5,18 puntos. En la misma medición del 2019, Colombia había obtenido 5,36 puntos sobre 10.</t>
  </si>
  <si>
    <t>https://www.vanguardia.com/politica/lucha-anticorrupcion-en-america-latina-ha-perdido-fuerza-GA2460686</t>
  </si>
  <si>
    <t>La Corrupción se expande más que el Coronavirus.</t>
  </si>
  <si>
    <t>Declaraciones del Procurador. “Este virus ya contagió a 26 gobernaciones y 272 alcaldías”. El ministerio Publico realiza análisis de la contratación realizada en el marco de la emergencia sanitaria, se adelantan 999 procesos disciplinarios, de esto, en 512 ya se han tomado decisiones, mientras que en los 487 restantes se continúa en el estudio de los casos.</t>
  </si>
  <si>
    <t xml:space="preserve">Violeta Estéreo Yopal </t>
  </si>
  <si>
    <t>http://www.violetastereo.com/wp/la-corrupcion-se-expande-mas-que-el-coronavirus/</t>
  </si>
  <si>
    <t>Supuesto uso inadecuado de las UCI para covid-19 levanta dura polémica</t>
  </si>
  <si>
    <t>Las asociaciones de personal de salud expresaron rechazo las declaraciones del Ministro y el superintendente de Salud. “Rechazamos cualquier declaración que de manera implícita y generalista vincule a los intensivistas del país en actos violatorios de la ética profesional".</t>
  </si>
  <si>
    <t>https://www.eltiempo.com/salud/polemica-por-mal-uso-de-uci-para-covid-19-tras-denuncia-de-minsalud-503140</t>
  </si>
  <si>
    <t>Fiscalía impone extinción de dominio a bienes de Alex Saab</t>
  </si>
  <si>
    <t>La Fiscalía impuso medidas cautelares de extinción del dominio sobre siete inmuebles y lotes del empresario Alex Naín Saab Morán, ubicados en sectores exclusivos de Barranquilla, cuyo valor superaría los 35.000 millones de pesos.
“Entre los predios afectados están: una mansión avaluada en 28.000 millones de pesos en el sector de Riomar, dos lotes, una casa, un apartamento y tres garajes”, dijo el ente acusador.
“Las medidas con fines de extinción de dominio fueron inscritas en la Oficina de Instrumentos Públicos para evitar que los inmuebles seas vendidos antes de las diligencias de ocupación”, añadió.
Según las investigaciones, los bienes están a nombre de una sociedad que habría servido de fachada para ocultar los dineros obtenidos por Alex Saab, a través de una empresa con la que realizó importaciones y exportaciones ficticias que representaron pérdidas al estado colombiano.
El empresario Alex Saab está vinculado a una investigación por lavado de activos, concierto para delinquir, enriquecimiento ilícito, exportación y/o importaciones ficticias, y estafa. Incluso, ya tiene una circular azul de Interpol.
Por otro lado, además de las importantes y exportaciones ficticias, el empresario es señalado por agencias internaciones como testaferro de Nicolás Maduro y de encabezar un esquema de corrupción que, en Venezuela, se apoderó de recursos millonarios destinados a la compra de alimentos y mercados que llegaron a precios superiores y descompuestos.</t>
  </si>
  <si>
    <t>https://www.bluradio.com/judicial/fiscalia-impone-extincion-del-dominio-bienes-de-alex-saab-crbe-254568-ie4370686/</t>
  </si>
  <si>
    <t>Se reacomoda el ajedrez político en Sincelejo. La situación de Gómez está aclarada en la Contraloría. Sin embargo, aún no se sabe qué pasará con él en la Fiscalía y Procuraduría, que también lo investigan por el mismo motivo.</t>
  </si>
  <si>
    <t>Con el regreso de Andrés Gómez a la Alcaldía de Sincelejo las fichas del ajedrez político en esta ciudad vuelven al sitio donde estaban antes de que la Contraloría lo suspendiera por presuntos sobrecostos en contratos de mercados. La decisión del  contralor general de la República, Carlos Felipe Córdoba, de confirmar el archivo del proceso de responsabilidad fiscal contra Gómez hace que el alfil de la casa Fernández, Jorge Herrera Betín, que había sido designado alcalde (e) por el gobernador Héctor Olimpo Espinosa, regrese a su cargo de secretario de Planeación departamental.</t>
  </si>
  <si>
    <t>https://elmeridiano.co/noticia/se-reacomoda-el-ajedrez-politico-en-sincelejo-</t>
  </si>
  <si>
    <t>Denuncian irregularidades en la entrega del PAE en Ibagué</t>
  </si>
  <si>
    <t>Algunos padres de familia manifestaron que al comprobar en casa los productos estos estaban incompletos.
Asombrados quedaron unos padres de familia de la Institución Educativa Joaquín París en Ibagué tras llegar a casa luego de reclamar el bono de 50 mil pesos del Programa de Alimentación Escolar y encontrar que los productos entregados no estaban completos.
Así le sucedió a Lesly Hernández, madre de familia de una estudiante perteneciente a dicho plantel educativo.
Según Hernández cuando llegó a la distribuidora el personal de la Unión Temporal Solidaria de Ibagué le ofreció tres modalidades para adquirir los alimentos, por tiempo, madre de familia accedió a los productos ya empacados sin verificarlos, pero al llegar a su casa se dio cuenta que estos estaban incompletos.
"Cuando regrese de adquirí los productos, en el Mercalider de la carrera Cuarta con calle 19, se los fui a mostrar a mi hija y la sorpresa fue grande cuando me di cuenta que me faltaba la leche en polvo y que este estaba registrado en la factura pero no lo empacaron, al constatar con otra mamita nos dimos cuenta que a ella le pasó igual pero con la panela", explicó Lesly Hernández.
Así las cosas, el llamado es a la secretaria de Educación, Jenny Carolina Mesa Peña, para que junto con el operador verifiquen los productos que ya están empacados.</t>
  </si>
  <si>
    <t xml:space="preserve">La voz del Pueblo </t>
  </si>
  <si>
    <t>http://www.lavozdelpueblo920am.com/ibague/3788-denuncian-irregularidades-en-la-entrega-del-pae-en-ibague</t>
  </si>
  <si>
    <t>Fiscalía imputó dos delitos contra el suspendido alcalde de Malambo. Para el próximo martes quedó fijada la audiencia de medida de aseguramiento no privativa de la libertad.</t>
  </si>
  <si>
    <t>Este martes se llevó a cabo la primera audiencia en contra del suspendido alcalde de Malambo, Rumennigge Monsalve, a quien la Fiscalía General le imputó dos delitos en medio de una diligencia virtual. Monsalve fue acusado formalmente por los delitos de contrato sin cumplimiento de requisitos legales y peculado por apropiación.En la diligencia también se le imputó cargos a Maria Macías Beleño, de la Fundación Lirio de los Valles, por los delitos de contrato sin cumplimiento de requisitos legales, peculado por apropiación y falsedad en documento público.</t>
  </si>
  <si>
    <t>https://www.elheraldo.co/judicial/fiscalia-imputo-dos-delitos-contra-el-suspendido-alcalde-de-malambo-733234</t>
  </si>
  <si>
    <t>Secretario de Educación estará ‘en el banquillo’ del Concejo de Valledupar. En aras de conocer las actividades realizadas por la sectorial educativa del municipio en medio de la emergencia sanitaria generada por la pandemia de la covid-19, el Concejo de Valledupar citó al secretario de Educación municipal, Iván Bolaños Baute.</t>
  </si>
  <si>
    <t xml:space="preserve">En aras de conocer las actividades realizadas por la sectorial educativa del municipio en medio de la emergencia sanitaria generada por la pandemia de la covid-19, el Concejo de Valledupar citó al secretario de Educación municipal, Iván Bolaños Baute. El funcionario deberá explicar las acciones emprendidas por las instituciones educativas para facilitar el acceso al conocimiento por parte de los estudiantes, además de la organización de la agenda académica del presente año, así como lo relacionado con la entrega de las raciones alimentarias a estudiantes del sector oficial urbano, rural, pueblos indígenas y afrocolombianos. </t>
  </si>
  <si>
    <t>https://elpilon.com.co/secretario-de-educacion-estara-en-el-banquillo-del-concejo-de-valledupar/</t>
  </si>
  <si>
    <t>No vamos a pagar lo que no se hizo: Secretario de Salud</t>
  </si>
  <si>
    <t>El departamento de Córdoba está muy cerca de que se descongelen parte de los 80 mil millones de pesos que hacen parte de los servicios No Pos, que hoy están retenidos por el Gobierno Nacional por los escándalos de corrupción a través de carteles como los de la 'Hemofilia y Terapias'.</t>
  </si>
  <si>
    <t>https://elmeridiano.co/noticia/no-vamos-a-pagar-lo-que-no-se-hizo-secretario-de-salud</t>
  </si>
  <si>
    <t>«No existe ninguna bodega con alimentos del PAE en Puerto Libertador»: secretario de Gobierno</t>
  </si>
  <si>
    <t>Aclarando la denuncia que se hizo este martes sobre un presunto acaparamiento de alimentos del Programa de Alimentación Escolar (PAE), el secretario de Gobierno de Puerto Libertador, el Dr. Rafael Martínez, afirmó que «no existe ninguna bodega» con insumos del programa en el municipio. Martínez explicó que los alimentos que hacen parte de este programa, no llegaron a manos de ningún rector del municipio, ya que la propia Secretaría de Educación departamental fue quien los entregó a los padres de familia, por lo que es falso que estén retenidos en bodegas.</t>
  </si>
  <si>
    <t>https://www.lapiragua.co/no-existe-ninguna-bodega-con-alimentos-del-pae-en-puerto-libertador-secretario-de-gobierno/cordoba/</t>
  </si>
  <si>
    <t>Denuncian acaparamiento del PAE en Puerto Libertador</t>
  </si>
  <si>
    <t>La comunidad de la vereda Río Verde, en el municipio Puerto Libertador, denunció este martes a través del Bloque Informativo de la Cadena Radial La Piragua, que en esta localidad el Programa de Alimentación Escolar (PAE) no ha llegado a los niños, toda vez que lo estarían acaparando. Indican que los insumos se encuentran acaparados en una bodega de Santa Fe Las y que allí se están pudriendo, por lo que hacen un llamado a la Alcaldía a que tomes cartas en el asunto.</t>
  </si>
  <si>
    <t>https://www.lapiragua.co/denuncian-acaparamiento-del-pae-en-puerto-libertador/cordoba/</t>
  </si>
  <si>
    <t>Montelíbano, San Antero, Chinú y Cotorra entre los municipios que están en la mira por manejo de recursos durante la pandemia</t>
  </si>
  <si>
    <t>En una entrevista exclusiva con el Bloque Informativo de la Cadena Radial La Piragua, el contralor del departamento de Córdoba, Omar Lozano, informó que en el marco de la pandemia por la COVID-19, se han hecho auditorías especiales en los municipios Montelíbano, Sahagún, Cotorra, San Antero, Lorica, Planeta Rica, Buenavista y -entre otros- Chinú. En estos municipios se han encontrado algunas irregularidades sobre las cuales la Contraloría departamental ya ha hecho las respectivas observaciones.</t>
  </si>
  <si>
    <t>https://www.lapiragua.co/montelibano-san-antero-chinu-y-cotorra-entre-los-municipios-que-estan-en-la-mira-por-manejo-de-recursos-durante-la-pandemia/cordoba/</t>
  </si>
  <si>
    <t>Alcalde de Montería exige a Veolia explicación por doble facturación en el servicio de aseo. El Alcalde de Montería, Carlos Ordosgoitia, anunció que le pidió a la empresa de aguas de Montería, Veolia, dar explicaciones por la doble facturación en el servicio de aseo.</t>
  </si>
  <si>
    <t>“Alcalde Carlos Ordosgoitia, exige a Veolia explicación por la doble facturación en el servicio de aseo, tras quejas de usuarios que reportan que por segunda vez les llegó duplicado este servicio. «No se le va a cobrar esa doble factura a ningún ciudadano», Así mismo, el mandatario expresó que espera que la empresa se pronuncie lo más pronto posible, y aclaren a los monterianos sobre lo ocurrido. Además, reiteró a la comunidad tener tranquilidad, ya que no será cobrada la doble factura.</t>
  </si>
  <si>
    <t>https://www.lapiragua.co/alcalde-de-monteria-exige-a-veolia-explicacion-por-doble-facturacion-en-el-servicio-de-aseo/monteria/</t>
  </si>
  <si>
    <t>Doce alcaldías de Córdoba bajo la lupa de la Contraloría</t>
  </si>
  <si>
    <t>Los municipios de Tierralta, Cereté, Sahagún, Lorica, San Antero, Montelíbano, Planeta Rica, Pueblo Nuevo, Buenavista, Chinú, Cotorra y San Andrés de Sotavento, son las 12 alcaldías del departamento de Córdoba que están bajo la lupa de la Contraloría, por presuntos “manejos inadecuados” que le habrían dado a los recursos frente a la compra de mercados, elementos de bioseguridad y logística en el marco de la pandemia por el COVID-19.
Un grupo élite conformado desde la Contraloría de Córdoba y liderado por el contralor departamental, Omar Darío Lozano Flórez, investiga el resultado de los informes preliminares donde hay 98 observaciones administrativas con incidencia disciplinaria; 82 observaciones con incidencia penal; 8 con incidencia fiscal; y 31 que equivalen a un detrimento patrimonial aproximado de 1.841.099.384 de pesos.
Es importante recordar que en Córdoba, el alcalde de Cereté, Luis Antonio Rhenals Otero; y su homólogo de Tierralta, Daniel Enrique Montero, fueron suspendidos de sus cargos, luego de que la Procuraduría estableciera que habían incurrido en aparentes irregularidades a la hora de contratar recursos para la atención de la crisis sanitaria.</t>
  </si>
  <si>
    <t>https://chicanoticias.com/2020/06/10/doce-alcaldias-de-cordoba-bajo-la-lupa-de-la-contraloria/</t>
  </si>
  <si>
    <t>Claudia López le quedó mal a Kennedy: no se hicieron los 50 mil giros prometidos. El concejal Emel Rojas denunció que las ayudas prometidas a la localidad nunca llegaron. Otra promesa rota de este alcaldía</t>
  </si>
  <si>
    <t>Desde que arrancó junio la localidad de Kennedy, que es reconocida por acumular el mayor casos de coronavirus en la capital, se encuentra en estricta cuarentena. Claudia López había prometido ayudas para que la gente se cuidara y no saliera de las casas pero esto ha sido imposible. Según el concejal  Emel Rojas, a cinco días de terminar la cuarentena obligatoria no se han hecho ninguno de los 50 mil giros prometidos.</t>
  </si>
  <si>
    <t>https://www.las2orillas.co/claudia-lopez-le-quedo-mal-a-kennedy-no-se-hicieron-los-50-mil-giros-prometidos/#</t>
  </si>
  <si>
    <t>Alcalde de Manaure fue separado de su cargo. El Tribunal Superior del Distrito Judicial de Riohacha declaró sin validez la tutela que le permitió posesionarse.</t>
  </si>
  <si>
    <t>El alcalde del municipio de Manaure Juan José Robles Julio deberá apartarse de su cargo por orden del Tribunal Superior del Distrito Judicial de Riohacha, que declaró sin validez y sin fuerza jurídica la tutela que había fallado un juzgado de Maicao a favor del mandatario, la cual le permitió posesionarse en enero de este año. En consecuencia, la medida cautelar del Tribunal Contencioso Administrativo de La Guajira que suspendió provisionalmente los efectos del acto contenido en el formulario E-26 por el cual la Comisión Escrutadora declaró la elección de Robles, se encuentra vigente.</t>
  </si>
  <si>
    <t>https://www.elheraldo.co/la-guajira/alcalde-de-manaure-fue-separado-de-su-cargo-733293</t>
  </si>
  <si>
    <t>Demandan a la ESE de Santa Marta por incumplir medidas contra el COVID-19. La querella fue instaurada ante la Procuraduría General de la Nación luego que la Secretaría de Salud realizara unas auditorias.</t>
  </si>
  <si>
    <t>Ante la Procuraduría General de la Nación fue instaurada la denuncia en la que la Secretaría de Salud de Santa Marta expone los hallazgos obtenidos en los centros y puestos de salud asociados a la red pública hospitalaria de la ESE Alejandro Próspero Reverend. En las visitas realizadas a las instalaciones clínicas de La Paz, Bastidas, Taganga, Gaira, La Candelaria y La Castellana, la comisión  de inspección y vigilancia identificó falencias en la implementación de protocolos sanitarios para prevenir el COVID-19 en el personal asistencial y en usuarios del servicio de salud.</t>
  </si>
  <si>
    <t>https://www.wradio.com.co/noticias/regionales/demandan-a-la-ese-de-santa-marta-por-incumplir-medidas-contra-el-covid19/20200609/nota/4045601.aspx</t>
  </si>
  <si>
    <t>Contraloría formuló imputación fiscal al diputado Joaquín Cortina. Diputado Joaquín Cortina se encuentra en un proceso de responsabilidad fiscal en la Contraloría del Magdalena, de cuando fue alcalde del municipio de Nueva Granada.</t>
  </si>
  <si>
    <t>La Contraloría del Magdalena emitió el auto de imputación de responsabilidad fiscal contra el diputado Joaquín Cortina, quiene tiene un proceso por presunto detrimento patrimonial, cuando fue alcalde del municipio Nueva Granada en el periodo de 2012-2015. Se trata de unos recursos de estampilla refundación Unimagdalena dónde ese dinero no le llegó al Departamento, por lo que están involucradas en este proceso las secretarias de haciendas de ese municipio en esos momentos, Jeidy Meza Molina y Nemesia Muñoz Brieva.</t>
  </si>
  <si>
    <t>https://www.hoydiariodelmagdalena.com.co/archivos/376505</t>
  </si>
  <si>
    <t>El presunto negocio macabro en tiempos de pandemia.</t>
  </si>
  <si>
    <t>La Superintendencia de Industria y Comercio le puso la lupa a 40 funerarias en Colombia, por presuntas irregularidades en sus servicios durante la emergencia sanitaria decretada por el Gobierno Nacional por causa del COVID-19.
El ente regulador, encargado de proteger a los consumidores, formuló pliego de cargos contra estas empresas por no responder a los requerimientos de información hechos por la autoridad desde hace varias semanas.
La investigación de la Superintendencia tiene origen en las denuncias por supuestas irregularidades por parte las empresas de servicios funerarios, relacionadas con demoras, deficiente manejo de la información brindada a familiares de personas fallecidas y el cobro de gastos extras.
La Secretaría Distrital de Salud de Bogotá es uno de los denunciantes, señalando a varias funerarias de hacer cobros adicionales a los que se pactaron antes de la declaratoria de emergencia, ocurrida el 17 de marzo de 2020.</t>
  </si>
  <si>
    <t>R Noticia TV</t>
  </si>
  <si>
    <t>https://www.rodrigoavilatv.com/categorias/13-colombia/4828-el-presunto-negocio-macabro-en-tiempos-de-pandemia</t>
  </si>
  <si>
    <t>Así avanza el proyecto de ley con el que se busca modificar a las CAR</t>
  </si>
  <si>
    <t>El senador Rubén Molano explicó que con esta iniciativa se eliminará la reelección de los directivos y se harán obligatorios los pliegos tipo.</t>
  </si>
  <si>
    <t>https://www.wradio.com.co/noticias/actualidad/asi-avanza-el-proyecto-de-ley-con-el-que-se-busca-modificar-a-las-car/20200610/nota/4045704.aspx</t>
  </si>
  <si>
    <t>Procuraduría: "No cuadran datos de UCI del Gobierno y regiones"</t>
  </si>
  <si>
    <t xml:space="preserve">El viceprocurador, Juan Carlos Cortés, que en los corrillos políticos suena como posible candidato a la Procuraduría en los próximos meses que será la elección en el Senado, explicó a través de un video que las cifras de camas UCI que reportan a nivel regional no es el mismo reporte que ha dado el Gobierno Nacional. Le pide al Ministerio de Salud que actualice sus datos, pues esto es clave para tener clara la capacidad de camas UCI, un dato del que depende la decisión de mantener la cuarentena o no en ciertas zonas del país o para saber hacía dónde direccionar los recursos.  </t>
  </si>
  <si>
    <t>https://lasillavacia.com/envivo/224942</t>
  </si>
  <si>
    <t>Gobierno reitera que no podrán aumentar costos de facturas de luz y gas</t>
  </si>
  <si>
    <t>El Ministerio de Minas y Energía expresó que en junio no podrán presentarse incrementos en las facturas de la energía eléctrica ni del gas. La cartera energética dejó claro que los aumentos en los cobros solo se podrán relacionar con el consumo. Cabe recordar que, de acuerdo con lo que estableció la Comisión de Regulación de Energía y Gas (CREG) en la Resolución 058 de 2020, desde el pasado 15 de abril se congeló el costo por kilovatio hora.</t>
  </si>
  <si>
    <t>https://www.eluniversal.com.co/colombia/gobierno-reitera-que-no-podran-aumentar-costos-de-facturas-de-luz-y-gas-LL2951782</t>
  </si>
  <si>
    <t>Corrupción: la pandemia que asfixia a la democracia</t>
  </si>
  <si>
    <t>Entrevista  Fernando Carrillo. El Covid-19 paralizó el mundo, a la vez que ha generado una catástrofe sanitaria, económica y social. El mundo nunca volverá a ser como antes y la democracia puede ser una víctima más. Casi 400.000 muertos y más de seis millones de contagiados muestran la magnitud de la tragedia global.</t>
  </si>
  <si>
    <t>https://www.elnuevosiglo.com.co/articulos/06-2020-corrupcion-la-pandemia-que-asfixia-la-democracia</t>
  </si>
  <si>
    <t xml:space="preserve">Polémica en Cali: no permiten a concejales denunciar presuntas irregularidades en contratos </t>
  </si>
  <si>
    <t>El concejal Juan Martin Bravo quiso pedir explicaciones por presuntos sobrecostos en la logística para la entrega de mercados en Cali, pero la mayoría del Concejo no lo permitió.</t>
  </si>
  <si>
    <t xml:space="preserve">Tubarco Occidente  </t>
  </si>
  <si>
    <t>https://tubarco.news/tubarco-noticias-occidente/tubarco-noticias-cali/polemica-en-cali-no-permiten-a-concejales-denunciar-presuntas-irregularidades-en-contratos-covid-19/</t>
  </si>
  <si>
    <t>Capturado exalcalde de Zaragoza por presuntos hechos de corrupción. Albeiro de Jesús Menoyos Álvarez es investigado por supuestas irregularidades.</t>
  </si>
  <si>
    <t>W Radio conoció en primicia detalles del operativo que llevan acabo hombres de la Sijin en Antioquia, por orden de la unidad de delitos contra la administración pública de la Fiscalía, por presuntos hechos de corrupción en Zaragoza y en Medellín. En esos operativos fueron capturados el exalcalde de Zaragoza, Albeiro de Jesús Menoyos en ese municipio del Bajo Cauca y en Medellín, José Fernando Alzate Molina.El exmandatario fue vinculado a la investigación por los delitos de peculado y falsedad en documento público y los hechos tendrían relación con presuntas irregularidades en la contratación para un mejoramiento vial de ese municipio.</t>
  </si>
  <si>
    <t>https://www.wradio.com.co/noticias/regionales/capturado-exalcalde-de-zaragoza-por-presuntos-hechos-de-corrupcion/20200611/nota/4046063.aspx</t>
  </si>
  <si>
    <t>Juez admitió nueva tutela contra la Alcaldía por plataforma ‘Medellín Me Cuida’. Los accionantes aseguran que esta herramienta viola derechos fundamentales.</t>
  </si>
  <si>
    <t xml:space="preserve">El Juzgado Noveno Civil Municipal de Ejecución de Sentencias de Medellín admitió para su estudio una tutela contra la Alcaldía de Medellín y el alcalde Daniel Quintero Calle, por la imposición del registro obligatorio en la base de datos de la plataforma ‘Medellín Me Cuida’. María Victoria Fallón, una de las accionantes, explicó que se instauró la tutela, argumentando que dicha herramienta viola los derechos fundamentales a la intimidad personal y familiar, a la prohibición de registro de medio de comunicación privado sin orden judicial, a la circulación y residencia, a la alimentación, al mínimo vital y a la vida digna. </t>
  </si>
  <si>
    <t>https://www.rcnradio.com/colombia/antioquia/juez-admitio-nueva-tutela-contra-la-alcaldia-por-plataforma-medellin-me-cuida</t>
  </si>
  <si>
    <t>Denuncian cobros por trámites de servicios públicos que no tienen costo en Medellín. Los usuarios pueden informar cualquier irregularidad a EPM.</t>
  </si>
  <si>
    <t>EPM denunció que personas inescrupulosas están engañando a los usuarios de los servicios públicos prepago ofreciéndoles “Precargas por la Vida”, de agua y energía a cambio de 2 mil pesos.La jefe de Solución Hogares de EPM, Claudia Gómez, explicó que la empresa diseñó este programa para que las familias desde sus casas pueden recargar saldo y pagarlo después de la emergencia sanitaria. El propósito es que los hogares tengan los servicios desde su lugar de aislamiento.</t>
  </si>
  <si>
    <t>https://www.rcnradio.com/colombia/antioquia/denuncian-cobros-por-tramites-de-servicios-publicos-que-no-tienen-costo-en</t>
  </si>
  <si>
    <t>Capturado exalcalde de Zaragoza por presuntos hechos de corrupción</t>
  </si>
  <si>
    <t>W Radio conoció en primicia detalles del operativo que llevan acabo hombres de la Sijin en Antioquia, por orden de la unidad de delitos contra la administración pública de la Fiscalía, por presuntos hechos de corrupción en Zaragoza y en Medellín.
En esos operativos fueron capturados el exalcalde de Zaragoza, Albeiro de Jesús Menoyos en ese municipio del Bajo Cauca y en Medellín, José Fernando Alzate Molina.
El exmandatario fue vinculado a la investigación por los delitos de peculado y falsedad en documento público y los hechos tendrían relación con presuntas irregularidades en la contratación para un mejoramiento vial de ese municipio.
Por estos mismos hechos, otras seis personas serán capturadas en las próximas horas y llevados a las instalaciones de la Sijin Medellín en el sector Caribe</t>
  </si>
  <si>
    <t>Contraloría investiga irregularidades en contratos para la emergencia en Antioquia</t>
  </si>
  <si>
    <t>En los 80 días de cuarentena que lleva el país, en 70 municipios de Antioquia se ha decretado la urgencia manifiesta, lo que les permite a los alcaldes agilizar trámites para atender las necesidades de salud y alimentación de sus pueblos, según la Ley 80 de 1993. Esos contratos, que tienen menos requisitos legales, están hoy bajo la lupa de entes de control locales y nacionales.</t>
  </si>
  <si>
    <t xml:space="preserve">El Colombiano </t>
  </si>
  <si>
    <t>https://www.elcolombiano.com/antioquia/contraloria-investiga-presuntos-sobrecostos-en-contratos-para-la-emergencia-del-covid-19-en-alcaldias-de-antioquia-LG13154593</t>
  </si>
  <si>
    <t>Los contratos por los que la Procuraduría investiga al gobernador de Arauca</t>
  </si>
  <si>
    <t>El primero está relacionado con la compra de kits alimentarios; el segundo, con eventos culturales en el municipio de Cravo Norte, suscrito en plena emergencia sanitaria. el mandatario regional se defiende.
Dentro de las investigaciones que adelantan las autoridades para encontrar los contratos que fueron suscritos para combatir la pandemia por el COVID-19 y que, aparentemente, fueron suscritos irregularmente, está la que tiene el actual gobernador de Arauca José Facundo Castillo. El Espectador conoció detalles del proceso que adelanta la Procuraduría en contra el mandatario regional por presuntas irregularidades en el contrato con relación a la compra de kit alimentario para 33.437 familias del departamento con ocasión de la crisis sanitaria.</t>
  </si>
  <si>
    <t>https://www.elespectador.com/noticias/judicial/el-contrato-por-el-que-es-investigado-el-gobernador-de-arauca/</t>
  </si>
  <si>
    <t>Procuraduría abrió investigación y suspendió por tres meses a jefe de la Oficina de Asuntos Disciplinarios de la Alcaldía Mayor de Bogotá</t>
  </si>
  <si>
    <t>La Procuraduría General de la Nación suspendió provisionalmente, por tres meses, al jefe de la Oficina de Asuntos Disciplinarios de la Alcaldía Mayor de Bogotá, Matilde Nieto Contreras, por presunto abuso de autoridad, arbitrariedad y maltrato.</t>
  </si>
  <si>
    <t xml:space="preserve">Boletín Procuraduría </t>
  </si>
  <si>
    <t xml:space="preserve">https://www.procuraduria.gov.co/portal/Procuraduria-abrio-investigacion-y-suspendio-por-tres-meses-a-jefe-de-la-Oficina-de-Asuntos-Disciplinarios-de-la-Alcaldia-Mayor-de-Bogota.news </t>
  </si>
  <si>
    <t xml:space="preserve">Hospital de Turbaco no ha sido inaugurado y ya se inundó por un aguacero. El hospital lleva cerca de tres años en construcción, con una inversión de 6.000 millones aportados por el Gobierno Nacional. </t>
  </si>
  <si>
    <t>Con demoras en la entrega, presuntos sobrecostos y la necesidad de que empiece a funcionar ante la emergencia sanitaria por el coronavirus, los habitantes de este municipio cercano a la capital del departamento, deberán esperar, por lo menos hasta el año entrante, para que por fin entre en operación. Así, sin haber sido inaugurado, con retrasos en la entrega y con una millonaria inversión del Gobierno, las fuertes lluvias dejaron en evidencia las fallas que aparentemente tiene la construcción del nuevo hospital local.Así, sin haber sido inaugurado, con retrasos en la entrega y con una millonaria inversión del Gobierno, las fuertes lluvias dejaron en evidencia las fallas que aparentemente tiene la construcción del nuevo hospital local.</t>
  </si>
  <si>
    <t>https://noticias.canalrcn.com/nacional/hospital-de-turbaco-no-ha-sido-inaugurado-y-ya-se-inundo-por-un-aguacero-358291</t>
  </si>
  <si>
    <t xml:space="preserve">Desvinculan a delegado de la Contraloría General en el Cesar. Carlos Andrés Amaya Ríos se desempeñaba en el cargo desde febrero del año anterior.
</t>
  </si>
  <si>
    <t>La Contraloría General de la República, en las últimas horas retiró de su cargo como Contralor Provincial Delegado, a Carlos Andrés Amaya Ríos, quien se desempeñaba en el cargo desde febrero del año anterior. Con las pocas explicaciones que caracterizan este tipo de remociones por parte del organismo de control, se pudo conocer que Amaya Ríos, acepta la decisión del superior, pero se torna extrañado y confundido pues venía desempeñando su cargo sin objeción alguna.</t>
  </si>
  <si>
    <t>https://elpilon.com.co/desvinculan-a-delegado-de-la-contraloria-general-en-el-cesar/</t>
  </si>
  <si>
    <t>Esogencia de universidad para elegir contralor fue legal: Procuraduría. El archivo de la Procuraduría legaliza el proceso de elección del Contralor de Córdoba 2020-2021</t>
  </si>
  <si>
    <t>Los diputados Jaime Bello Díaz, Juan Camilo Corrales Saleme y Remberto Tapia Herrera se salvaron de ser sancionados por la Procuraduría Regional, que les archivó la investigación que les abrió a finales del año anterior por la convocatoria de selección de la universidad que se encargaría del proceso de elección del Contralor Departamental 2020-2021. La investigación de oficio se basó en las presuntas irregularidades que llevaron a descalificar a la Universidad de Córdoba del proceso sin justificación alguna, vulnerando los principios que rigen la contratación estatal de selección objetiva, transparente y libre concurrencia.</t>
  </si>
  <si>
    <t>https://elmeridiano.co/noticia/esogencia-de-universidad-para-elegir-contralor-fue-legal-procuraduria</t>
  </si>
  <si>
    <t>Secretario de Movilidad a responder por legalidad de cámaras ‘’salvavidas’’</t>
  </si>
  <si>
    <t>La concejal María Clara Name citó a debate de control político al secretario de Movilidad, Nicolás Estupiñán, para que responda las dudas sobre la legalidad de las cámaras salvavidas en la capital del país. Las cámaras empezaron a operar el 25 de mayo a pesar del fallo del alto tribunal que declaró inconstitucional la responsabilidad solidaria de las infracciones captadas por estos dispositivos, es decir, las cámaras deben identificar plenamente al infractor y no endosar automáticamente la multa al propietario del vehículo.</t>
  </si>
  <si>
    <t>https://noticias.canal1.com.co/bogota/secretario-movilidad-responder-legalidad-camaras-salvavidas/</t>
  </si>
  <si>
    <t>Bogotá D.C. a punto de declarar alerta naranja por ocupación de UCI</t>
  </si>
  <si>
    <t>Bogotá está a punto de declarar alerta naranja por ocupación en las Unidades de Cuidados Intensivos. El límite establecido por la Alcaldía Mayor es del 50 % y este jueves, el índice de ocupación registró un pico de 48,5 %, es decir, la ciudad está a 11 pacientes de tomar la decisión de esta alerta.</t>
  </si>
  <si>
    <t>https://noticias.canal1.com.co/bogota/bogota-a-punto-de-declarar-alerta-naranja-ocupacion-uci/</t>
  </si>
  <si>
    <t>En Magdalena, veedurías para control a intervenciones en hospital y ESE Distrital. El comité lo integrarían agremiaciones médicas, sindicatos de la salud, comunidad, empresarios y sector educativo.</t>
  </si>
  <si>
    <t>La Gobernación del Magdalena convocó a los ciudadanos del Departamento a conformar un comité de veedurías, para que la comunidad y sectores de la sociedad civil le hagan control y seguimiento a las gerencias interventoras de las ESE del Hospital Universitario Julio Méndez Barreneche y Alejandro Próspero Reverend, de Santa Marta.  La iniciativa surge luego que la Superintendencia Nacional de Salud intervino el Hospital con base a hallazgos de presuntas irregularidades dejadas por los gobiernos y las administraciones anteriores, cuyos detrimentos fueron asumidos y venían siendo controlados y superados por la actual administración del Gobernador Carlos Caicedo.</t>
  </si>
  <si>
    <t>https://www.elheraldo.co/magdalena/en-magdalena-veedurias-para-control-intervenciones-en-hospital-y-ese-distrital-733565</t>
  </si>
  <si>
    <t>Abogado de uno de los proponentes del PAE Magdalena demandó al jurista de la contraparte</t>
  </si>
  <si>
    <t>El abogado vallenato, Jhon Díaz Carpio, interpuso una queja disciplinaria ante el Consejo Seccional de la Judicatura en el departamento de Nariño, contra el jurista Francisco Javier Fajardo Angarita, quien se ha encargado de dilatar un proceso contractual del Plan de Alimentación Escolar, PAE, en el departamento del Magdalena.</t>
  </si>
  <si>
    <t>http://www.hoydiariodelmagdalena.com.co/archivos/376612</t>
  </si>
  <si>
    <t>Angustiosa espera para que el Congreso apruebe un proyecto clave anticorrupció</t>
  </si>
  <si>
    <t xml:space="preserve">A dos semanas de concluir las sesiones del Congreso, el proyecto que reglamenta los pliegos tipo para licitaciones espera la conciliación del Senado y la Cámara para ser ley. </t>
  </si>
  <si>
    <t xml:space="preserve">https://noticias.canal1.com.co/uno-dos-tres/secretos-cmi-congreso-anticorrupcion/ </t>
  </si>
  <si>
    <t>Pliego de cargos a seis secretarías por fotomultas sin autorización. La Supertransporte investigará a las secretarías de movilidad de Cali, Medellín, Envigado, Bello, Sabaneta y Arjona por presuntamente poner usar el mecanismo sin el aval del Gobierno.</t>
  </si>
  <si>
    <t xml:space="preserve">La Superintendencia de Transporte les formuló pliego de cargos a 6 entidades de movilidad regionales por presuntamente operar fotomultas en sus territorios sin el aval del Gobierno. Según la superintencia, estos entes habrían presuntamente instalado y puesto en operación las cámaras salvavidas sin la debida autorización del Ministerio de Transporte y, no habría suministrado la información requerida por la Supertransporte. </t>
  </si>
  <si>
    <t>https://www.semana.com/economia/articulo/fotomultas-en-que-va-la-investigacion-por-fotomultas-no-autorizadas/678733</t>
  </si>
  <si>
    <t>INVESTIGAN PRESUNTAS IRREGULARIDADES EN MILLONARIO CONTRATO DE NORTE DE SANTANDER</t>
  </si>
  <si>
    <t>Irregularidades en el Contrato N° 570 de 2020, por la gobernación de Norte de Santander, presuntos sobrecostos del 19% en arroz, aceite, choclate y papel higiénico. El valor del contato es de $1.199.880.000, presunto sobre costo precis  DANE $ 117.814.050, Colombia Compra Eficiente $194.907.150.</t>
  </si>
  <si>
    <t xml:space="preserve">Niña de colegio denuncia precario refrigerio para ella y sus hermanitos que recibió del PAE. </t>
  </si>
  <si>
    <t>Desde Floridablanca, Santander, Salomé Arias Peña hace el reclamo a las autoridades locales por el precario paquete que les llegó a ella y sus hermanitos del refrigerio entregado por el Programa de Alimentación Escolar. “Hubo entrega del PAE en nuestra institución y esto fue lo que nos dio: dos bananos, dos duraznos, dos mandarinas, diez leches de este tamaño (porción personal), cuatro galletas de 100 pesos y dos bocadillos de 100”, aseguró la estudiante.</t>
  </si>
  <si>
    <t>https://noticias.caracoltv.com/el-periodista-soy-yo/nina-de-colegio-denuncia-precario-refrigerio-para-ella-y-sus-hermanitos-que-recibio-del-pae</t>
  </si>
  <si>
    <t>Excongresista Gonzalo García se entregó este miércoles a las autoridades de Ibagué</t>
  </si>
  <si>
    <t>El excongresista Gonzalo García Angarita se entregó en la mañana de este miércoles a las autoridades de Ibagué, luego de permanecer ocho meses prófugo de la justicia por el escándalo de corrupción electoral en el municipio de Valle de San Juan.</t>
  </si>
  <si>
    <t xml:space="preserve">El Olfato </t>
  </si>
  <si>
    <t>https://www.elolfato.com/excongresista-gonzalo-garcia-se-entrego-este-miercoles-a-las-autoridades-de-ibague</t>
  </si>
  <si>
    <t>Procuraduría formuló pliego de cargos al exalcalde y exsecretario de Hacienda de Candelaria, Valle del Cauca</t>
  </si>
  <si>
    <t>El exmandatario presuntamente participó  en la actividad contractual del Convenio Interadministrativo 805, del 14 de septiembre de 2017, sin que al parecer existiera disponibilidad presupuestal para su ejecución.</t>
  </si>
  <si>
    <t xml:space="preserve">https://www.procuraduria.gov.co/portal/Procuraduria-formulo-pliego-de-cargos-al-exalcalde-y-exsecretario-de-Hacienda-de-Candelaria_-Valle-del-Cauca.news </t>
  </si>
  <si>
    <t>Procuraduría destituyó e inhabilitó por 11 años a exgobernador de Amazonas, Manuel Antonio Carebilla</t>
  </si>
  <si>
    <t>Bogotá, 11 de junio de 2020. La Procuraduría General de la Nación sancionó con destitución e inhabilidad por 11 años al exgobernador de Amazonas, Manuel Antonio Carebilla, por irregularidades en la ejecución de contratos para la prestación del Programa de Alimentación Escolar (PAE), vigencias 2016 y 2017.
 En fallo de primera instancia el órgano de control estableció que el exmandatario departamental vulneró los principios de transparencia y responsabilidad de la contratación estatal, al participar en la etapa precontractual del Convenio 007 de 2016, y al suscribir, el 17 de febrero de 2017, la Resolución No. 0450, mediante la cual justificó la selección directa a través de un “convenio interadministrativo, a pesar de que no se celebrara entre entidades públicas y que, en consideración al objeto del contrato y la cuantía, debió adelantarse un proceso que garantizara la selección y pluralidad de oferentes”. 
 Determinó que el disciplinado inobservó el manual de funciones que le imponía el deber de cumplir la ley, por tanto, estaba obligado a justificar la modalidad de selección del contratista para el programa PAE de manera ajustada al derecho.
 Para la Procuraduría el exgobernador no actuó con la diligencia debida y el cuidado necesario, teniendo en cuenta que estaba obligado a suscribir la Resolución No. 0450, respetando los principios de la contratación estatal y el deber de selección objetiva. 
 La falta fue calificada como gravísima a título de culpa gravísima.
 Ante esta decisión de primera instancia el disciplinado podrá interponer recurso de apelación.</t>
  </si>
  <si>
    <t>Procuradiría Generla</t>
  </si>
  <si>
    <t>https://www.procuraduria.gov.co/portal/-Procuraduria-destituyo-e-inhabilito-por-11-anos-a-exgobernador-de-Amazonas_-Manuel-Antonio-Carebilla.news</t>
  </si>
  <si>
    <t>Cuatro municipios antioqueños en la mira por presuntas irregularidades con fotomultas. La Alcaldía de Envigado pidió rectificar las declaraciones de la Supertransporte, porque el municipio no tiene estos dispositivos.</t>
  </si>
  <si>
    <t>Las Secretarías de Movilidad de Medellín, Envigado, Bello y Sabaneta, son investigadas por la Superintendencia de Transporte, que quiere determinar si hubo irregularidades en la instalación y funcionamiento de cámaras de fotodetección de estas localidades. El organismo también formuló pliego de cargos a estos municipios que supuestamente no entregaron la información legal obligatoria.</t>
  </si>
  <si>
    <t>https://www.rcnradio.com/colombia/antioquia/cuatro-municipios-antioquenos-en-la-mira-por-presuntas-irregularidades-con</t>
  </si>
  <si>
    <t>Contraloría de Antioquia indaga por irregularidades en 11 municipios durante atención de la pandemia</t>
  </si>
  <si>
    <t>El ente de control puso la lupa por presuntos sobrecostos en la compra de alimentos e implementos de bioseguridad. En 70 municipios de Antioquia se ha decretado la urgencia manifiesta, en lo que va corrido de la pandemia, lo que les permite a los alcaldes agilizar trámites para atender las necesidades de salud y alimentación de sus poblaciones. Ante el panorama la Contraloría del departamento puso la lupa y auditó 30 municipios y 13 hospitales para vigilar la contratación y el gasto de 47 mil millones de pesos, logrando hallar presuntas irregularidades fiscales, disciplinarias y penales en los municipios de Segovia, Abejorral, Turbo, Guarne, Barbosa, La Ceja, La Estrella, Sopetrán, La Pintada, Carolina del Príncipe y Mutatá.</t>
  </si>
  <si>
    <t>https://noticias.caracoltv.com/antioquia/contraloria-de-antioquia-indaga-por-irregularidades-en-11-municipios-durante-atencion-de-la-pandemia</t>
  </si>
  <si>
    <t>“Manizales requiere más control y sanción para irregularidades con hallazgos” Corporación Cívica</t>
  </si>
  <si>
    <t>La Contraloría de Manizales viene haciendo públicas las auditorías que ha llevado a cabo durante el semestre. Entre los casos que han sido auditados se encuentran las denuncias recientes sobre el Cable Aéreo, la construcción del hospital público veterinario, las observaciones a la situación fiscal del año 2019 del municipio, las obras en el Liceo Isabel la Católica y la obra del puesto de policía en La Cabaña, el contrato de publicidad de la Feria de Manizales 2020, EMSA, People Contact e Invama
En 9 de estos informes, conocidos por la Corporación Cívica de Caldas (CCC), se encuentra un total de 49 hallazgos administrativos, entre los cuales se destacan 28 con alcance disciplinario, 1 con alcance penal y 6 con alcance fiscal por más de 12 mil 600 millones de pesos.
“Ante este panorama, la CCC le solicita a la Procuraduría General y a la Fiscalía General que atiendan con prontitud los 28 hallazgos con alcance disciplinario y el hallazgo con alcance penal, con el fin de activar investigaciones al interior del Ministerio Público y de la administración de justicia. Esto para garantizar que la lucha contra la corrupción y la defensa de los recursos públicos sea integral y atienda las diferentes dimensiones del control a los gobernantes. A la Contraloría de Manizales, se le solicita que active todas las herramientas que permitan recuperar esas pérdidas que a hoy se han cuantificado en más de 12 mil 600 millones de pesos que corresponden a todos los manizaleños y manizaleñas”, señaló la Corporación Cívica de Caldas.</t>
  </si>
  <si>
    <t>BC Noticias</t>
  </si>
  <si>
    <t>https://www.bcnoticias.com.co/manizales-requiere-mas-control-y-sancion-para-irregularidades-con-hallazgos-corporacion-civica/</t>
  </si>
  <si>
    <t>Procuraduría sancionó con un mes de suspensión a exgerente de la Empresa Social del Estado E.S.E. Popayán por no publicar contratos en el SECOP</t>
  </si>
  <si>
    <t>La Procuraduría General de la Nación sancionó con un mes de suspensión al exgerente de la Empresa Social del Estado E.S.E. Popayán, Rodrigo Bermúdez Ospino (2016), por omitir la publicación de la actividad contractual de la entidad.</t>
  </si>
  <si>
    <t>https://www.procuraduria.gov.co/portal/Procuraduria-sanciono-con-un-mes-de-suspension-a-exgerente-de-la-Empresa-Social-del-Estado-E.S.E.-Popayan-por-no-publicar-contratos-en-el-SECOP.news</t>
  </si>
  <si>
    <t>Veedores no se bajan de 'torcidos' Graves son las acusaciones que se hacen a través de las redes sociales los veedores Darío Enrique Díaz (izq) y Adalberto Morelo, quienes fueron los fundadores de la veeduría 'Velar por más'.</t>
  </si>
  <si>
    <t>En entredicho, así han quedado muchas veedurías ciudadanas que operan en la capital cordobesa y que en los últimos meses han estado en el ojo del huracán por el accionar de algunos de sus miembros. Los días 19 y 21 de abril de 2018 en las instalaciones de El Meridiano cuatro miembros de la veeduría 'Velar por más' se sacaron los trapitos al sol y entre sí se denunciaron cómo a través de sus denuncias, luego sacaban provecho personal.</t>
  </si>
  <si>
    <t>https://elmeridiano.co/noticia/veedores-no-se-bajan-de-torcidos</t>
  </si>
  <si>
    <t>Por el 'cartel de la hemofilia', condenan a 10 años de prisión a Alfredo Ceballos. Esta es la segunda condena por hechos de corrupción en Córdoba, que pesan contra el excoordinador del Programa Ampliado de Inmunizaciones-PAI en el departamento.</t>
  </si>
  <si>
    <t>De acuerdo con un informe de la Fiscalía General de la Nación, el Juzgado Primero Penal del Circuito de Montería condenó a 120 meses de prisión al señor Alfredo Ignacio Según lo establecido, el ente acusador logró un preacuerdo al demostrar la responsabilidad del exfuncionario en la apropiación de más de 1.500 millones de pesos destinados al suministro de medicamentos a pacientes con hemofilia.Ceballos Blanco, excoordinador del Programa Ampliado de Inmunizaciones (PAI) del departamento.</t>
  </si>
  <si>
    <t>https://www.wradio.com.co/noticias/regionales/por-el-cartel-de-la-hemofilia-condenan-a-10-anos-de-prision-a-alfredo-ceballos/20200611/nota/4046194.aspx</t>
  </si>
  <si>
    <t>SIC investiga a 274 comercializadores por presunto incumplimiento de reporte de precios. Las decisiones fueron tomadas atendiendo una denuncia remitida por la Dirección de Cadenas Agrícolas y Forestales del Ministerio de Agricultura.</t>
  </si>
  <si>
    <t>La Superintendencia de Industria y Comercio abrió investigación a 274 agentes del mercado, entre empresas y personas naturales comerciantes, que presuntamente habrían omitido la realización del reporte de precios de comercialización de agroquímicos que deben hacer al Ministerio de Agricultura. El reporte de precios constituye la principal herramienta para tomar decisiones de política pública y de mercado debidamente informadas. Los agentes investigados se encuentran ubicados en los siguientes departamentos: Antioquia, Arauca, Atlántico, Bolivar, Boyacá, Caldas, Caquetá, Casanare, Cauca, Cesar, Chocó, Córdoba, Cundinamarca, Guaviare, Huila, La Guajira, Magadalena, Meta, Norte de Santander, Nariño, Putumayo, Risaralda, Santander, Sucre, Tolima y Valle del Cauca, así como en la ciudad de Bogotá.</t>
  </si>
  <si>
    <t>https://www.wradio.com.co/noticias/actualidad/sic-investiga-a-274-comercializadores-por-presunto-incumplimiento-de-reporte-de-precios/20200612/nota/4046370.aspx</t>
  </si>
  <si>
    <t>La mitad de contratos sobre COVID-19 han sido asignados de manera directa. Así lo argumenta un análisis realizado por la alianza Ciudadanía Activa. Se han identificado 11.676 contratos por 2 billones de pesos</t>
  </si>
  <si>
    <t>La Alianza Ciudadanía Activa analizó 11.676 contratos por cerca de 2 billones de pesos que se han suscrito en medio de la emergencia entre el 16 de marzo y el 25 de mayo en Bolívar, Caldas, Córdoba, Risaralda, Santander, Valle del Cauca y Bogotá. Según la alianza en la que participan siete organizaciones de la sociedad civil, cerca de la mitad de esos contratos fueron asignados de manera directa, "argumentando urgencia manifiesta" por la situación. "46% de los contratos se han justificado bajo la causal de urgencia manifiesta, por un monto superior a 1,2 billones de pesos", dice la alianza.</t>
  </si>
  <si>
    <t>https://caracol.com.co/radio/2020/06/12/judicial/1591971186_059969.html</t>
  </si>
  <si>
    <t>Además de Sanitas, Medimás EPS demandó a otras siete EPS por competencia desleal</t>
  </si>
  <si>
    <t>Se trata de las EPS Salud Total, Famisanar, Coomeva, Compensar, Saludvida, Coosalud y Nueva EPS; a las cuales Medimás acusa de intentos de “captar” a sus usuarios.
omo informó El Espectador, la cuestionada EPS Medimás demandó por competencia desleal a otra de las más grandes EPS del país, Sanitas. La compañía asegura que la empresa a la que demanda quiere “captar” a sus clientes confundiéndolos sobre una decisión que los afecta directamente. Sin embargo, Medimás informó este jueves que esta demanda no es el único recurso que han interpuesto por el mismo motivo, pues también demandaron o pidieron explicaciones a otras siete EPS: Salud Total, Famisanar, Coomeva, Compensar, Saludvida, Coosalud y Nueva EPS.
El meollo del asunto es una decisión de la Superintendencia de Salud que suspendió el servicio de Medimás de ocho departamentos (Atlántico, Arauca, Bolívar, Cauca, Cundinamarca, Guainía, La Guajira y Magdalena) y ordenó trasladar a los más de 300.000 usuarios que había en esos lugares de Colombia a otras entidades. No obstante, para Medimás, “las comunicaciones que han generado las entidades en mención podrían ocasionar caos e incertidumbre en la población afiliada a Medimás EPS”, según informó este jueves en un comunicado público.</t>
  </si>
  <si>
    <t>https://www.elespectador.com/noticias/judicial/ademas-de-sanitas-medimas-eps-demando-a-otras-siete-eps-por-competencia-desleal/</t>
  </si>
  <si>
    <t>Huevos más pequeños y menos aceite… algo anda mal con estos mercados en Santander.</t>
  </si>
  <si>
    <t>Desde San Vicente de Chucurí denuncian que las bolsas entregadas como parte del programa escolar no traen lo que prometen.Un veedor ciudadano se tomó la tarea de analizar si cada producto pesa lo que debería pesar y halló irregularidades.Los huevos no son calidad AA, sino una menor, y ni el aceite ni la panela traen el gramaje registrado.</t>
  </si>
  <si>
    <t>https://noticias.caracoltv.com/el-periodista-soy-yo/huevos-mas-pequenos-y-menos-aceite-algo-anda-mal-con-estos-mercados-en-santander</t>
  </si>
  <si>
    <t>Hospital de Socorro responde sobre atención de la UCI y los muertos por COVID-19. La entidad médica aclara que el personal sí está preparado para atender a la gente contagiada de coronavirus.</t>
  </si>
  <si>
    <t>Se ha desatado una polémica alrededor de la atención y preparación del Hospital Manuela Beltrán, ubicada en el Socorro, debido a que en las últimas horas han muerto dos personas por COVID - 19  y la UCI propia de la entidad médica, al parecer, no los pudo atender. Pablo Cáceres, gerente del hospital, explicó que en la UCI hay tan solo cinco cubículos para adultos y tres neonatales.</t>
  </si>
  <si>
    <t>https://www.wradio.com.co/noticias/regionales/hospital-de-socorro-responde-sobre-atencion-de-la-uci-y-los-muertos-por-covid19/20200612/nota/4046402.aspx</t>
  </si>
  <si>
    <t>Condenan a abogado por desfalco de Colpensiones en Santander. La condena será de siete años de prisión por fraude de $1.500 millones de pesos</t>
  </si>
  <si>
    <t>Enrique Peinado Carreño fue condenado a siete años de prisión por corrupción al realizar un desfalco de 1.500 millones de pesos con Colpensiones de Santander. El acusado realizó un preacuerdo con la Fiscalía y será condenado a 90 meses de prisión, esto quiere decir que el abogado Carreño aceptó cargos de  fraude procesal, falsedad en documento privado, falsedad material en documento público y estafa agravada.</t>
  </si>
  <si>
    <t>https://www.wradio.com.co/noticias/regionales/condenan-a-abogado-por-desfalco-de-colpensiones-en-santander/20200612/nota/4046436.aspx</t>
  </si>
  <si>
    <t>Irregularidades por cerca de 5 mil millones de pesos. La Contraloría reveló que el Fondo Adaptación celebra audiencias para adelantar actuación contractual sancionatoria de presunto incumplimiento con fines de caducidad del contrato 220 de 2016 que celebraron con la Unión Temporal Proyectos y Servicios Fondo.</t>
  </si>
  <si>
    <t>María Cristina Quintero, directora de Vigilancia Fiscal de la Contraloría Delegada para la Gestión Pública e Instituciones Financieras, alertó a los veedores del municipio de Sucre, en la Mojana, por irregularidades de tipo fiscal por cerca 4 mil 921 millones 983 mil 105 pesos que encontraron en uno de los proyectos de construcción de viviendas para damnificados de la ola invernal 2010-2011. El contrato al que se refiere la funcionara es el 220 de 2016 el cual suscribieron el Fondo Adaptación y la Unión Temporal Proyectos y Servicios Fondo. Dicha firma presentó la cesión total del contrato el pasado 2 de diciembre del 2019. El mismo ya había tenido una prórroga de diez meses que se venció el 24 de marzo pasado.</t>
  </si>
  <si>
    <t>https://elmeridiano.co/noticia/irregularidades-por-cerca-de-5-mil-millones-de-pesos</t>
  </si>
  <si>
    <t>Supertransporte investiga si hay irregularidades en fotomultas de Cali – Cali – Colombia</t>
  </si>
  <si>
    <t>La Superintendendencia de Transporte se enfoca en establecer sise han aplicado  comparendos con el uso de cámaras que no están señalizadas como lo disponen la normatividad
William Vallejo, secretario de Movilidad de Cali, dijo que esa dependencia se declara a la disposición ante cualquier solicitud en el marco de la investigación..
El proceso se abrió ante la “presunta instalación y puesta en operación de SAST (o fotomultas), sin el cumplimiento de las condiciones técnicas establecidas por la normatividad vigente”.
La Superintendencia se propone determinar anomalías en los requisitos que rodean la instalación de esos equipos que recogen la información gráfica para la detección y aplicación de infraccciones en las vías.
El secretario de Movilidad, William Vallejo, dijo que lo relacionado con las aprobaciones del Ministerio de Transporte, la Agencia de Seguridad Vial, los requerimientos del sistema de fotodetección, como también de la calibración de los equipos fueron direccionados a la Superintendencia a trravés de coreo electrónico, desde el pasado 27 de mayo”.
La Superintendencia formuló también pliego de cargos contra los despachos de Tránsito en tres ciudades de Antioquia y un municipio de Bolívar, que no contarían con la autorización del Ministerio de Transporte para la instalación y operación de dichas herramientas.</t>
  </si>
  <si>
    <t xml:space="preserve">Buenaventura en Linea </t>
  </si>
  <si>
    <t>https://buenaventuraenlinea.com/supertransporte-investiga-si-hay-irregularidades-en-fotomultas-de-cali-cali-colombia/</t>
  </si>
  <si>
    <t>Cuestionan contrato para ayudas humanitarias de la Alcaldía Local 2. Con los ánimos un poco exaltados terminó el alcalde de la Localidad 2, Andy Reales, en la rendición de cuentas que hizo este martes ante los miembros del Concejo. Y todo se dio en medio de los cuestionamientos que miembros de la corporación hicieron a un contrato realizado por el alcalde menor, para ayudas humanitarias por la emergencia generada por el COVID-19.</t>
  </si>
  <si>
    <t>Reales empezó indicando que la Alcaldía Local 2 cuenta con un presupuesto definitivo de 11.100 millones de pesos y que de este, a corte de mayo, se ha ejecutado un 36%. También dejó ver que se hizo un traslado de 2 mil millones a la Alcaldía Distrital para atender la emergencia sanitaria. Así mismo, se refirió al contrato por $1.997 millones para la entrega de ayudas humanitarias en su localidad.Varios concejales le pidieron detalles de dicho contrato, cuestionando el hecho de que se hubiesen entregado ayudas en barrios como Las Gaviotas, teniendo en cuenta que no hacen parte del grupo de los de mayor vulnerabilidad. Reales indicó que el contrato se firmó el 6 de abril con la Cooperativa Multiactiva, explicando que fue el participante que más se ajustó a lo que buscaban. Expresó que las ayudas se entregaron conforme a los lineamientos de Gestión del Riesgo y que el mismo contratista aportó la logística para estas entregas, apoyado por la Armada, la Policía y la Guardia Ambiental.</t>
  </si>
  <si>
    <t>https://www.eluniversal.com.co/politica/cuestionan-contrato-para-ayudas-humanitarias-de-la-alcaldia-local-2-MY2980284</t>
  </si>
  <si>
    <t>Procuraduría Regional dio vía libre al proceso de licitación del PAE en el Magdalena. Sobre el proceso cursaba una recusación en contra del gobernador Carlos Caicedo por supuestos conflictos de intereses con uno de los oferentes.</t>
  </si>
  <si>
    <t>La recusación, E-2020-265217, interpuesta contra el gobernador Carlos Caicedo, asimismo contra la jefe de Contratación, Jenny Camacho, con el fin de establecer impedimentos en el proceso de licitación del Programa de Alimentación Escolar (PAE) en el departamento,  fue declarada por la Procuraduría Regional del Magdalena mediante un auto, como infundada.</t>
  </si>
  <si>
    <t>https://www.wradio.com.co/noticias/regionales/procuraduria-regional-dio-via-libre-al-proceso-de-licitacion-del-pae-en-el-magdalena/20200617/nota/4047510.aspx</t>
  </si>
  <si>
    <t>Debate de control político al Fondo Adaptación por irregularidades en proyecto de vivienda</t>
  </si>
  <si>
    <t xml:space="preserve">Al debate de control político fue invitada la directora de Vigilancia Fiscal de la Contraloría Delegada para la Gestión Pública e Instituciones Financieras, María Cristina Quintero, para que informe sobre el estado real de las obras contratadas por medio del Fondo Adaptación por cuenta de la ola invernal mencionada. De este proyecto se beneficiarían 333 familias, que por ahora tendrán que seguir esperando, debido a que ni siquiera el Fondo de Adaptación ha definido si después de tantos años se puede ceder el contrato. Como se recordará, la semana pasada la Contraloría indicó que las irregularidades en este proyecto tienen un alcance fiscal de 4 mil 921 millones 983 mil 105 pesos. El mismo beneficiaría a 333 familias afectadas en la ola invernal de hace diez años. </t>
  </si>
  <si>
    <t>https://elmeridiano.co/noticia/sucre-y-sincelejo-necesitan-respuestas</t>
  </si>
  <si>
    <t>Abren 19 indagaciones preliminares por facturación de servicios en la cuarentena</t>
  </si>
  <si>
    <t>Averiguaciones preliminares contra 19 empresas de energía, acueducto y alcantarillado en diferentes regiones del país inició la Superintendencia de Servicios Públicos, con el fin de determinar si hubo irregularidades en la medición de consumos y facturación de los servicios durante la cuarentena por Covid-19.</t>
  </si>
  <si>
    <t>https://www.eluniversal.com.co/colombia/abren-19-indagaciones-preliminares-por-facturacion-de-servicios-en-la-cuarentena-EY2980314</t>
  </si>
  <si>
    <t>Los falsos positivos con Covid-19 de la EPS Coosalud</t>
  </si>
  <si>
    <t xml:space="preserve">Julio César Cárdenas, alcalde del municipio de Machetá, Cundinamarca, se quitó un peso de encima. Volvió a respirar tranquilo. Las pruebas moleculares que había realizado de manera aleatoria la EPS Coosalud en su población y de las cuales tres habían sido diagnosticadas con la enfermedad, resultaron un falso positivo de Covid-19. Una situación que  casi acaba con la tranquilidad de la región y las familias de los involucrados.
El remedio terminó siendo peor que la enfermedad para este municipio de 6.500 habitantes, ubicado sobre la vía alterna al Llano, a solo 70 km de Bogotá. 
Preocupado por la pandemia, el aumento de casos en Cundinamarca y en el país, así como la reactivación de la obra de concesión de la vía alterna al Llano, el mandatario le solicitó a las EPS que operan en la zona la realización de test para Covid-19 a sus habitantes.
Fue así como la EPS Coosalud, con más de mil afiliados en la población se ofreció a hacer pruebas aleatorias. “Tomaron entre 35 y 40 muestras, según me informó una de las personas que vino”, asintió el mandatario.
La toma de las muestras transcurría con normalidad en la segunda semana de mayo hasta que de Coosalud empezaron a llamar telefónicamente a una de sus afiliadas. Una mujer mayor, de labores en el campo y de arraigo en su vereda, San Martín, que poco se le veía en el pueblo.
“Fueron muchas las irregularidades y contradicciones. Nunca le hicieron seguimientos a los casos que supuestamente eran positivos, nosotros nos enteramos por comunicados o por terceras personas y mientras tanto el municipio entró un caos total. En un pueblo la gente se alarma mucho”, advirtió el alcalde.
</t>
  </si>
  <si>
    <t>Agencia de Periodismo Investigativo</t>
  </si>
  <si>
    <t>https://www.agenciapi.co/investigacion/salud/los-falsos-positivos-con-covid-19-de-la-eps-coosalud</t>
  </si>
  <si>
    <t>INVESTIGAN CONTRATO CON PRESUNTAS IRREGULARIDADES EN OCAÑA, NORTE DE SANTANDER</t>
  </si>
  <si>
    <t>Irregularidades en ela Alcaldía de Ocaña- Note de Santander, en contrato de elementos de bioseguridad, $35.000.000, valor comprado $1695, valor real  $1113, prpesunto sobrecosto por unidad $583. Tapabocas, $47.653, valor real $17.000,  presunto sobrecosto de $27.000.000 fantasmas. 100 galones de alcohol antibacterial $11.300.000, 100 trajes antivirales  $5.650.000, comprados a $80.000.000, valor real $53.037.789, presunto sobre costo 27 millones.</t>
  </si>
  <si>
    <t>Funcionarios investigados por sobrecostos en mercados acudieron a cita virtual en la Procuraduría. Katiuska Fernández, jefa jurídica de la Alcaldía de Sincelejo, y Leonardo Beltrán Pinto arribaron antes de las 9:00 de la mañana a la sede de la Procuraduría Regional de Sucre.</t>
  </si>
  <si>
    <t>La Contraloría General de la República archivó del proceso de responsabilidad fiscal contra el alcalde de Sincelejo, Andrés Gómez Martínez, por supuestas irregularidades en la contratación de mercados para abastecer a la población de la capital de Sucre durante la cuarentena por la Covid-19. Según la decisión del ente fiscal, el hecho irregular denunciado no existió, pues, por un lado, las partes ajustaron los contratos, con lo cual los supuestos sobrecostos detectados no se materializaron, y, por otro, el contratista demostró que había entregado la totalidad de lo que pagó la Alcaldía.</t>
  </si>
  <si>
    <t>https://elmeridiano.co/noticia/funcionarios-investigados-por-sobrecostos-en-mercados-acudieron-a-cita-virtual-en-la-procuraduria</t>
  </si>
  <si>
    <t>Contraloría de Ibagué sacó en limpio al alcalde Hurtado en la contratación para la atención del COVID-19</t>
  </si>
  <si>
    <t>La Contraloría Municipal de Ibagué dio a conocer en la mañana de este martes el informe definitivo correspondiente a la investigación que se adelantó en torno al proceso de contratación desarrollado por la Alcaldía para la atención de la emergencia provocada por el COVID-19.</t>
  </si>
  <si>
    <t xml:space="preserve">Ecos del Combeima </t>
  </si>
  <si>
    <t>https://www.ecosdelcombeima.com/ibague/nota-157109-contraloria-de-ibague-saco-en-limpio-al-alcalde-hurtado-en-la-contratacion-para</t>
  </si>
  <si>
    <t>Cargos a cuatro alcaldes y un gobernador por anomalías en contratos durante emergencia sanitaria. Gracias al material probatorio recopilado por los grupos de Policía Judicial y los equipos de fiscales se solicitarán audiencias de imputación contra cuatro alcaldes por múltiples delitos, entre ellos, interés indebido en la celebración de contratos, celebración de contratos sin requisitos legales y diversos tipos de peculado.</t>
  </si>
  <si>
    <t> algunos de estos mandatarios se les pedirá medidas de aseguramiento de acuerdo con su grado de participación en las conductas que se les atribuyen y en atención a los lineamientos de la Directiva 0001 de 2020. Los alcaldes son: Necoclí (Antioquia), Jorge Augusto Tobón Castro. Barbosa (Antioquia), Édgar Augusto Gallego Arias.San José de Miranda (Santander), Donaldo Ortiz Cárdenas.El Charco (Nariño), Víctor Candelo Reina.De igual manera, un fiscal delegado ante la Corte Suprema de Justicia imputará y solicitará medida de aseguramiento contra el suspendido gobernador de Chocó, Ariel Palacios Calderón, como presunto responsable de los delitos de: contrato sin cumplimiento de requisitos legales, interés indebido en la celebración de contratos, tentativa de peculado por apropiación, y lavado de activos.</t>
  </si>
  <si>
    <t>https://noticias.canal1.com.co/nacional/cargos-alcaldes-gobernador-anomalias-contratos-emergencia-sanitaria/</t>
  </si>
  <si>
    <t>Fiscalía formula cargos contra el alcalde de Necoclí, Antioquia</t>
  </si>
  <si>
    <t>El ente acusador lo investiga por presuntos sobrecostos en contrato de suministros para mitigar el coronavirus en su municipio.
La Fiscalía General de la Nación imputó cargos contra el actual alcalde de Necoclí (Antioquia), Jorge Augusto Tobón Castro, por presuntas irregularidades cometidas en la celebración de un contrato de suministro para la población del municipio que, al parecer, tendría un sobrecosto de más de 50 millones de pesos.
Junto al mandatario de Necoclí, el ente investigador formuló cargos por el delito de peculado por apropiación contra el actual secretario de educación municipal, Elías Manuel Carmona Ramírez, y la contratista María Luisa Cuesta Machuca, representante legal de la Corporación Stage Events.
Un fiscal de la dirección seccional de Antioquia evidenció que los tres judicializados habría tramitado, celebrado y liquidado de manera irregular un contrato para el suministro de mercados, agua, productos de cosechas, implementos de bioseguridad, alimentos para animales en situación de calle y accesorios para bebederos y comederos, todo ello destinado a la atención de la población durante la emergencia sanitaria por el coronavirus.</t>
  </si>
  <si>
    <t>https://www.semana.com/nacion/articulo/colombia-hoy-fiscalia-formula-cargos-contra-el-alcalde-de-necocli-antioquia/680359</t>
  </si>
  <si>
    <t>Pliego de cargos al Gobernador de Arauca Facundo Castillo y algunos secretarios de despacho</t>
  </si>
  <si>
    <t>ARAUCA.  Dentro de las investigaciones disciplinarias que adelanta La Procuraduría General de la nación por posibles sobrecostos en mercados para atender la pandemia del coronavirus en el país, el Ministerio público formuló pliego de cargos al Gobernador de Arauca, José Facundo Castillo Cisneros.
Así lo dio a conocer el mismo Procurador, Fernando Carrillo Flórez, en conferencia de prensa en el que presentaron avances de las investigaciones contra la corrupción.
El Gobernador es cuestionado por la famosa lata de Atún por $19 mil pesos y contratación supuestamente irregular por más de $4 mil 600 millones de pesos.
De la misma manera lo cuestionan por haber girado $570 millones de pesos en un contrato relacionado con la contratación de artistas para el municipio de Cravonorte, estando vigente la cuarentena por coronavirus.</t>
  </si>
  <si>
    <t xml:space="preserve">Noticas del llano </t>
  </si>
  <si>
    <t>https://noticierodelllano.com/pliego-de-cargos-al-gobernador-de-arauca-facundo-castillo-y-algunos-secretarios-de-despacho/</t>
  </si>
  <si>
    <t>Contraloría abrió proceso de responsabilidad fiscal contra el alcalde de Cartagena. Según las investigaciones, se habrían presentado sobrecostos que constituirían un detrimento patrimonial.</t>
  </si>
  <si>
    <t xml:space="preserve">La Contraloría General de la República abrió proceso de responsabilidad fiscal al alcalde de Cartagena, William Dau Chamat, por presuntos sobrecostos en contratos para hacerle frente al Covid-19. “Al alcalde de Cartagena, quien está siendo investigado por presuntos sobreprecios en un contrato de suministros”, precisó el contralor General, Carlos Felipe Córdoba. </t>
  </si>
  <si>
    <t>https://www.rcnradio.com/colombia/caribe/contraloria-abrio-proceso-de-responsabilidad-fiscal-contra-el-alcalde-de-cartagena</t>
  </si>
  <si>
    <t>Contraloría detecta supuesto contrato de Gobernación de Boyacá con aportante en elecciones. Según el contralor Felipe Córdoba se detectó un aporte de $102 millones y encontraron contratos de Transportes los Muiscas S.A. Y Lizeth Johana Sierra Gómez por $70 millones.</t>
  </si>
  <si>
    <t>En un nuevo informe entregado por la Fiscalía, la Procuraduría y la Contraloría General de la República sobre resultados, indagaciones e investigaciones sobre supuestas irregularidades de contratación COVID-19, fueron mencionadas la Gobernación de Boyacá, las alcaldías de Villa de Leyva y Pisba; las ESE Santa Marta de Samacá y Nuestras Señora del Rosario de Pisba, el Concejo de Soracá, la Comisaría de familia de Nuevo Colón y las personerías de Togüí y San Eduardo. </t>
  </si>
  <si>
    <t>https://www.wradio.com.co/noticias/regionales/contraloria-detecta-supuesto-contrato-de-gobernacion-de-boyaca-con-aportante-en-elecciones/20200617/nota/4047742.aspx</t>
  </si>
  <si>
    <t>Gobernador del Chocó y cuatro alcaldes, a imputación por contratos de coronavirus. La Fiscalía adelanta 177 indagaciones por hechos de corrupción en medio de la emergencia sanitaria.</t>
  </si>
  <si>
    <t>El fiscal General de la Nación, Francisco Barbosa, anunció que se imputarán cargos y se solicitará medida de aseguramiento contra el suspendido gobernador del Chocó, Ariel Palacios Calderón, por su presunta responsabilidad en graves irregularidades en contratos que tenían por fin la atención de la pandemia. Esta decisión fue adoptada por un Fiscal Delegado ante la Corte Suprema de Justicia quien encontró pruebas para imputarle cargos a Palacios Calderón por los delitos de contrato sin cumplimiento de requisitos legales, interés indebido en la celebración de contratos, tentativa de peculado por apropiación y lavado de activos. Asimismo, la Fiscalía imputará cargos contra cuatro alcaldes por múltiples delitos, entre ellos, interés indebido en la celebración de contratos, celebración de contratos sin requisitos legales y diversos tipos de peculado. En atención a los hallazgos por su grado de participación en los hechos, los fiscales pedirán media de aseguramiento contra los alcaldes de: Necoclí (Antioquia), Jorge Augusto Tobón Castro;  Barbosa (Antioquia), Édgar Augusto Gallego Arias; San José de Miranda (Santander), Donaldo Ortiz Cárdenas y El Charco (Nariño), Víctor Candelo Reina.</t>
  </si>
  <si>
    <t>https://www.rcnradio.com/judicial/gobernador-del-choco-y-cuatro-alcaldes-responder-penalmente-por-corrupcion-en-contratos-de</t>
  </si>
  <si>
    <t>Más investigaciones en Córdoba y Sucre por presuntos sobrecostos en mercados. En Córdoba hay dos alcaldes suspendidos por presuntos malos manejos en la compra de mercados para ayudar durante la cuarentena.</t>
  </si>
  <si>
    <t>Durante el programa ‘Rendición de Resultados’, el procurador General, Fernado Carrillo, indicó este miércoles 17 de junio que Córdoba tiene 29 procesos y Sucre  30, por presuntas irregularidades y malos manejos de los recursos públicos en medio de la pandemia del Covid-19. En este nuevo anuncio se conoció que en Córdoba investigan un presunto sobrecosto en la compra de mercados en los municipios de Montelíbano y Sahagún, mientras que en Sucre, investigan por hechos similares al municipio de Palmito. Cabe recordar que en Córdoba están suspendidos los alcaldes de Cereté y Tierralta, mientras se siguen haciendo las investigaciones por presunta corrupción con el tema de ayudas en medio de la pandemia.</t>
  </si>
  <si>
    <t>https://elmeridiano.co/noticia/mas-investigaciones-en-cordoba-y-sucre-por-presuntos-sobrecostos-en-mercados-</t>
  </si>
  <si>
    <t>CGR confirma indagaciones contra gobernador Caicedo y alcaldesa Johnson.Esto se suma a los 16 procesos que lleva la Procuraduría General en 11 municipios de Magdalena dentro de las investigaciones que llevan las ‘ías’ en medio de la emergencia.</t>
  </si>
  <si>
    <t>El contralor general, Carlos Felipe Córdoba anunció dentro de las investigaciones adelantadas por el órgano fiscal, las indagaciones preliminares a varios gobernadores y alcaldes del país, entre quienes se destacan el mandatario departamental Carlos Caicedo y la alcaldesa de Santa Marta Virna Jonhson. La Contraloría abrió Indagación preliminar por presuntos sobreprecios en la compra de elementos para conformar mercados solidarios para la población vulnerable del Departamento Magdalena, así como posibles problemas en la ejecución del contrato 216 de 2020 suscrito con la empresa Bigstar Alimentos S.A.S.</t>
  </si>
  <si>
    <t>https://www.elinformador.com.co/index.php/el-magdalena/83-departamento/234652-cgr-confirma-indagaciones-contra-gobernador-caicedo-y-alcaldesa-johnson</t>
  </si>
  <si>
    <t>Fiscalía anticorrupción citará al alcalde de Acacías y secretaria de gobierno a interrogatorio</t>
  </si>
  <si>
    <t>ACACÍAS. La Fiscalía Décima de la Unidad de delitos contra la administración pública citará a diligencia de interrogatorio al actual alcalde de Acacías, Eduardo Cortés Trujillo y la Secretaria de Gobierno, Berta Amanda Perilla Villamil, por supuestos sobrecostos en mercados para atender a familias en cuarentena por coronavirus.
El organismo anticorrupción lo investiga por los delitos de Celebración indebida en contratos sin el lleno de requisitos y peculado por apropiación.
Según las investigaciones y elementos aportados por la Contraloría departamental del Meta, al parecer existe un sobrecosto de $466 millones  en un contrato de mil 125 millones que tiene por objeto la compra de más de 500 mercados.
Entretanto, fuentes de la Dirección Seccional de Fiscalías en el Meta, informaron que en próximos días darán a conocer los primeros resultados de las investigaciones en el Meta, dentro de la lucha contra la corrupción durante la cuarentena.</t>
  </si>
  <si>
    <t>https://noticierodelllano.com/fiscalia-anticorrupcion-citara-al-alcalde-de-acacias-y-secretaria-de-gobierno-a-interrogatorio/</t>
  </si>
  <si>
    <t>Contraloría abre 24 indagaciones por sobrecostos en contratos del COVID-19</t>
  </si>
  <si>
    <t>Tendrán que responder nueve gobernadores y once alcaldes del país. La Contraloría General de la República fortaleció los controles a los contratos que se han realizado con dineros públicos para atender la emergencia generada por el COVID-19.  El contralor, Carlos Felipe Córdoba reveló que se abrieron 24 nuevas indagaciones preliminares por presuntos sobrecostos en contratos Covid-19, que involucran a 9 Gobernaciones, 11 Alcaldías y un hospital departamental.</t>
  </si>
  <si>
    <t>https://caracol.com.co/radio/2020/06/18/nacional/1592433255_376178.html</t>
  </si>
  <si>
    <t>Fiscalía investiga 44 contratos a aportantes de campaña durante coronavirus. Un gobernador, cuatro nuevos alcaldes, tres oficiales del Ejército y 17 personas más a imputación de cargos por presunta corrupción en contratación.</t>
  </si>
  <si>
    <t>En el marco de las investigaciones que adelantan los entes de control por presunta corrupción y abusos en contratación en medio de la pandemia del COVID-19. la Fiscalía ha detectado 44 contratos que los mandatarios otorgaron a aportantes de sus campañas aprovechando la emergencia sanitaria. CHOCÓ
Un fiscal delegado ante la Corte Suprema de Justicia imputará cargos y solicitará medida de aseguramiento contra el suspendido gobernador de Chocó, Ariel Palacios Calderón, por el contrato de $2.091'500.000. para pendones y afiches en medio de la pandemia.</t>
  </si>
  <si>
    <t>https://caracol.com.co/radio/2020/06/18/judicial/1592435476_095563.html</t>
  </si>
  <si>
    <t>Procurador alerta ‘pago de favores’ con contratación por coronavirus. El jefe del Ministerio Púbico señaló que financiadores de campaña reciben diez veces más de lo que aportan.</t>
  </si>
  <si>
    <t>El procurador, Fernando Carrillo, señaló que hay una clara relación entre contratos por el COVID-19 y el pago de favores por el financiamiento de campañas.De acuerdo con el jefe del Ministerio Público se han evidenciado más de 117 contratos entregados entre el 16 de marzo y el 25 de mato a financiadores de campañas. Esos contratos superan los $12.500 millones de pesos y tienen relación con las gobernaciones de Bolívar, Caldas, Córdoba, Risaralda, Santander, Valle del Cauca y Bogotá.</t>
  </si>
  <si>
    <t>https://caracol.com.co/radio/2020/06/18/judicial/1592433839_502990.html</t>
  </si>
  <si>
    <t>Contraloría abrió procesos contra dos gobernadores y tres alcaldes. Entre los vinculados se encuentran los gobernadores del Tolima y Guainía, y los alcaldes de Cartagena, Girardot y Chiriguaná.</t>
  </si>
  <si>
    <t>La Contraloría General de la República abrió tres procesos de responsabilidad fiscal, por un total de 2.121 millones de pesos, contra el Gobernador del Tolima, José Ricardo Orozco Valero, por presuntos sobrecostos en dos contratos de suministros de kits alimentarios y de aseo. El organismo de control además halló que el mandatario pagó mayores valores e intermediación innecesaria, en un contrato relacionado con la estrategia de divulgación del tema de la Covid-19. También se abrió un proceso de responsabilidad fiscal, por presuntos sobreprecios en contratos para atender la emergencia que ha ocasionado la pandemia del coronavirus, contra el alcalde de Cartagena, William Dau Chamat, por un monto que asciende a los 193 millones de pesos.</t>
  </si>
  <si>
    <t>https://www.rcnradio.com/economia/contraloria-abrio-procesos-contra-dos-gobernadores-y-tres-alcaldes</t>
  </si>
  <si>
    <t>Covid-19: Procuraduría investiga 27 gobernaciones por presuntas irregularidades. El ente de control también anunció que investiga a 396 alcaldías por presuntas irregularidades con los recursos para atender la emergencia sanitaria por el coronavirus.</t>
  </si>
  <si>
    <t>La Procuraduría General de la Nación anunció que adelanta 813 investigaciones en 27 gobernaciones y 396 alcaldías por presuntas irregularidades con los recursos para atender la emergencia sanitaria por la covid-19 en el país. Del anterior grupo, el ente de control indicó que 66 procesos disciplinarios se encuentran en indagación, 12 en investigación y avanzan los juicios disciplinarios contra José Facundo Castillo Cisneros, gobernador de Arauca,  Álvaro Arley León Flórez, mandatario de Vichada, y tres funcionarios de la Gobernación de Quindío.“La Procuraduría adelanta 593 expedientes contra funcionarios de 396 alcaldías, de los cuales 553 se encuentran en indagación preliminar, 30 en etapa de investigación y se avanza en 10 juicios disciplinarios, entre los cuales figuran los de los alcaldes de Coveñas y Sincelejo, en Sucre; El Socorro y Girón, en Santander; Guaduas, Cundinamarca, y El Doncello, Caquetá”, indicó el órgano de control.</t>
  </si>
  <si>
    <t>https://www.semana.com/nacion/articulo/coronavirus-noticias-procuraduria-investiga-a-27-gobernaciones/680362</t>
  </si>
  <si>
    <t>Cargos a presidente de la EPS Saludvida por presunto mal manejo de recursos. De acuerdo con la Procuraduría General, Juan Pablo Silva Roa habría usado de manera indebida 131.536 millones destinados a IPS.</t>
  </si>
  <si>
    <t>Por presuntas irregularidades en el manejo de más de 131.000 millones destinados a servicios de salud, bajo la figura de giros directos, la Procuraduría General de la Nación formuló pliego de cargos al representante legal y presidente de Saludvida S.A. EPS Juan Pablo Silva Roa. De acuerdo con información del Ministerio Público, a Silva Roa le formularon tres cargos. El primero está relacionado con un presunto uso indebido de 131.536 millones, destinados a IPS bajo la figura de giro directo, entre enero de 2018 a enero de 2019.</t>
  </si>
  <si>
    <t>https://www.semana.com/nacion/articulo/cargos-a-presidente-de-la-eps-saludvida-por-presunto-mal-manejo-de-recursos/680175</t>
  </si>
  <si>
    <t>Sobrecostos de COVID-19 superan los $484 mil millones</t>
  </si>
  <si>
    <t>El balance hecho por el contralor Carlos Felipe Córdoba Larrarte, se da tras revisar más de 340 alertas por sobrecostos en la contratación. El funcionario dijo además que dentro los hallazgos se detectaron posibles sobrecostos en la contratación en la capital del país.Córdoba Larrarte también anunció que el alcalde de Cartagena tendrá que enfrentar un proceso de responsabilidad fiscal.Mientras tanto el alcalde de Cartagena, William Dau, se defendió y acusó al contralor Felipe Córdoba.La Contraloría General de la República abrió dos indagaciones en la Gobernación de Antioquia donde también se detectaron posibles sobrecostos.</t>
  </si>
  <si>
    <t>https://noticias.canal1.com.co/nacional/infame-y-monstruosa-la-corrupcion/</t>
  </si>
  <si>
    <t>Contralor general denuncia grave situación de corrupción por aportes a campañas políticas</t>
  </si>
  <si>
    <t>El contralor general de la República, Carlos Felipe Córdoba dio a conocer este miércoles en un informe realizado la Fiscalía General de la Nación, la Procuraduría General de la Nación, y la Contraloría General de la República, en coordinación con la Dirección de Información, Análisis y Reacción Inmediata (DIARI), sobre varios departamentos entre estos Vichada en donde uno de sus aportantes a la campaña del actual gobernador Jorge Eliécer Forero Gaitán aportó 40 millones de pesos y tiene actualmente un contrato por $1.714 millones. 
‘’Vemos también la contratación de aportantes en el departamento de Boyacá, un aporte de 102 millones de pesos y hemos encontrado contratos de transporte Los Muiscas S.A. y Lizeth Joanna Sierra Gómez por $70 millones. Contratación de aportantes a la campaña de la Gobernación de Caquetá por 157 millones de pesos y tienen contratos por $1.600 millones. Lo mismo en la Gobernación del Amazonas en donde encontramos que el aportante Grupo ACU SAS aportó 20 millones de pesos y tiene un contrato por $316 millones y medio’’, indicó el jefe del ente de control. Al mismo tiempo, el funcionario expuso algunos casos adicionales de esta grave situación de corrupción en el departamento de Antioquia. Alcaldía de Andes (Antioquia): Juan Diego Mendoza Ochoa hizo un aporte de 2 millones de pesos y le dieron un contrato por $29 millones.Alcaldía de Argelia (Antioquia): Carlos Alberto Arcila, hizo un aporte de 8 millones de pesos a la campaña, según los registros del Consejo Nacional Electoral, y tiene un contrato por $120 millones.</t>
  </si>
  <si>
    <t>https://noticias.canal1.com.co/nacional/contralor-general-denuncia-grave-situacion-corrupcion-aportes-campanas-politicas/</t>
  </si>
  <si>
    <t xml:space="preserve">Alcalde de San José de Miranda deberá responder por presunta corrupción en medio de la pandemia. </t>
  </si>
  <si>
    <t>La Fiscalía citó a audiencia de imputación de cargos al mandatario, la secretaria de Desarrollo Social y la contratista. En la tarde de este miércoles, la Fiscalía informó que el alcalde de San José de Miranda, Santander, Donaldo Ortiz, fue citado a audiencia de imputación de cargos para que responda por posibles irregularidades en un contrato para atender la emergencia causada por el coronavirus.Se trata del contrato N° CD-038-2020, cuyo objeto era la adquisición de ayudas humanitarias y kits de prevención de propagación del COVID – 19.“El valor del contrato era de 90 millones de pesos y en las verificaciones hechas por la Fiscalía quedaron en evidencia posibles anomalías”, dijo Francisco Barbosa, Fiscal General de la Nación.</t>
  </si>
  <si>
    <t>https://www.bluradio.com/nacion/alcalde-de-san-jose-de-miranda-debera-responder-por-presunta-corrupcion-en-medio-de-la-pandemia-stds-255611-ie6526264/</t>
  </si>
  <si>
    <t>Les formulan cargos por presuntos sobrecostos. La Contraloría General de la República archivó el proceso de responsabilidad fiscal contra el alcalde Andrés Gómez Martínez por presuntas irregularidades en la contratación de mercados para abastecer a la población de la capital de Sucre durante la cuarentena por el covid-19. Según el ente fiscal, el alcalde liquidó los contratos.</t>
  </si>
  <si>
    <t xml:space="preserve">Cinco horas duró la audiencia virtual en la que Giancarlo Marcenaro Jiménez, procurador Segundo Delegado para la Vigilancia Administrativa, formuló cargos disciplinarios al alcalde de Sincelejo, Andrés Gómez Martínez, y a  Katiuska Fernández Castillo, jefa jurídica de la Alcaldía; Leonardo Beltrán Pinto, secretario de Desarrollo Económico de Sincelejo, y Andrea Gutiérrez Ahumada, jefa de contratación, por presuntos sobrecostos en los contratos de adquisición de los 26 mil 666 mercados para la población vulnerable por la pandemia del covid-19. Cabe recordar que el 21 de mayo pasado la Procuraduría llamó a juicio disciplinario por los hechos arriba expuestos a estos funcionarios. </t>
  </si>
  <si>
    <t>https://elmeridiano.co/noticia/les-formulan-cargos-por-presuntos-sobrecostos</t>
  </si>
  <si>
    <t>Juez condena a exalcaldes de barranquilla Bernardo Hoyos y Guillermo Hoenigsberg. Los exmandatarios fueron condenados a 7 y 9 años de prisión, respectivamente, por desviar recursos del distrito y favorecer a un contratista.</t>
  </si>
  <si>
    <t xml:space="preserve">El Juzgado Tercero Penal del Circuito de Bucaramanga condenó a los exalcaldes de Barranquilla Bernardo Hoyos Montoya, a 7 años de prisión, y a Guillermo Enrique Hoenigsberg Bornacelly, a una pena de 9 años, por presuntas irregularidades en los contratos y sobrecostos para la remodelación y adecuación de un edificio para el despacho de la Alcaldía Distrital.  Además de los años de cárcel los sentenciados deberán pagar multa individual de $10 millones y una multa solidaria de $3.471 millones. Alcibiades de Asís Bustillo Cervantes, interventor contractual; y Fernando Jorge Thorne Brown, arquitecto contratista a quien se le adjudicó la obra, también fueron condenados junto a los dos exmandatarios. </t>
  </si>
  <si>
    <t>https://www.wradio.com.co/noticias/regionales/juez-condena-a-exalcaldes-de-barranquilla-bernardo-hoyos-y-guillermo-hoenigsberg/20200621/nota/4048582.aspx</t>
  </si>
  <si>
    <t>Alcalde de Cartagena cuestiona a los órganos de control que lo investigan. El mandatario cartagenero catalogó de show mediático el anuncio del contralor Carlos Felipe Córdoba de un proceso de responsabilidad fiscal en su contra.</t>
  </si>
  <si>
    <t xml:space="preserve">En el diálogo ciudadano virtual, Dau Chamatt cuestionó los procesos en su contra y señaló que lo quieren tumbar porque está protegiendo la plata de los cartageneros. “Me quieren tumbar porque quieren que regrese la misma clase política para gobernar. Hasta el año pasado se venía perdiendo más de 1 billón de pesos por la corrupción y ya eso no lo están logrando. Hoy en día no sólo la clase política, sino todos los órganos de control están sobre mí y ellos son parte de la misma rosca. </t>
  </si>
  <si>
    <t>https://www.wradio.com.co/noticias/regionales/alcalde-de-cartagena-cuestiona-a-los-organos-de-control-que-lo-investigan/20200623/nota/4048980.aspx</t>
  </si>
  <si>
    <t>ABREN PROCESO DE RESPONSABILIDAD CONTRA ALCALDE DE CARTAGENA WILLIAM DAU</t>
  </si>
  <si>
    <t>Irregularidades en la Alcaldia de Cartagena, por presunto sobre cstos en el contrato nel suministro de insumos sanitarios y de protección ante la amenaza presente del COVID-19. litro de jabón antibacterial comprado a $16.638, valor real $16.000, presunto sobre costo $638 pr unidad, feron 5.000 unidades. El valor del Contato es de $494 millones.</t>
  </si>
  <si>
    <t>Ni con pruebas la Fiscalía pudo con el robo a la cultura. Desde julio de 2017 se denunciaron los hechos, sin embargo, son pocos los avances que tiene la investigación en la que están en juego 50 millones de pesos de la cultura cordobesa.</t>
  </si>
  <si>
    <t>El próximo mes se cumplen tres años desde que se conoció el robo de 50 millones de pesos a la cultura del departamento de Córdoba y a la Fiscalía Seccional le ha quedado grande encontrar los verdaderos culpables de hecho de corrupción en el que se falsificaron cualquier cantidad de documentos para recibir los recursos.</t>
  </si>
  <si>
    <t>https://elmeridiano.co/noticia/ni-con-pruebas-la-fiscalia-pudo-con-el-robo-a-la-cultura</t>
  </si>
  <si>
    <t>Cordupaz emite alerta sobre posibles irregularidades en contratos del coronavirus
El valor de los contratos para atender a la emergencia sanitaria de COVID-19 en Córdoba, corresponde al 46% de la contratación departamental.</t>
  </si>
  <si>
    <t>En un informe liderado por organizaciones de la sociedad civil como Transparencia por Colombia, el Programa de Desarrollo y Paz de Córdoba y Urabá –Cordupaz–, el Comité Transparencia por Santander, la Corporación Cívica de Caldas, Funcicar, la Alianza por una Cali Transparente y Participativa y la Corporación VIGÍA Cívica, como una estrategia articulada de monitoreo, control social e incidencia a los procesos de contratación de bienes, se habría identificado el siguiente panorama en el departamento de Córdoba:
• El valor de los contratos para atender a la emergencia sanitaria de Covid-19 en Córdoba corresponde al 46% de la contratación departamental:  de los 852 contratos suscritos entre el 16 de marzo y el 25 de mayo de 2020, en el departamento de Córdoba, incluyendo a la Gobernación, Alcaldías y entidades descentralizadas y autónomas, 306 están relacionados con la crisis sanitaria, que suman aproximadamente 29 mil millones de pesos y representan el 46% de la contratación en el departamento, cuyo valor total es de 62 mil millones de pesos.
• Más del 70% del valor contratado para Covid-19 en el departamento se realizó bajo causal de Urgencia Manifiesta: de los contratos relacionados con la emergencia sanitaria, 160 fueron suscritos por causal de Urgencia Manifiesta, una condición expresa que según el Artículo 42 de la Ley 80 de 1993, permite la celebración de contratos bajo modalidad directa sin tener en cuenta los procesos de selección reglamentados en caso de que se presenten situaciones excepcionales relacionadas con hechos de calamidad o desastre.
El monto de los contratos celebrados después de decretarse la urgencia manifiesta y la calamidad pública en el departamento de Córdoba, es de 21 mil millones de pesos, lo que corresponde al 74% del valor de los contratos por Covid-19.4
• Predomina la contratación directa para la atención de la pandemia en Córdoba: el 89% del valor contratado en el departamento ha sido por modalidad directa, representados en 224 contratos firmados a entre el 16 de marzo y el 25 de mayo de 2020, por un valor de 25 mil millones de pesos5, entre los que se incluyen contratos interadministrativos.</t>
  </si>
  <si>
    <t>https://www.wradio.com.co/noticias/regionales/cordupaz-emite-alerta-sobre-posibles-irregularidades-en-contratos-del-coronavirus/20200622/nota/4048704.aspx</t>
  </si>
  <si>
    <t>Descubren irregularidades en contratación en 12 alcaldías de Córdoba</t>
  </si>
  <si>
    <t>la Contraloría de Córdoba reveló un detrimento patrimonial por más de 1.800 millones de pesos durante procesos de contratación de la emergencia ocasionada por la Covid -19 en 12 alcaldías del departamento.
El contralor de Córdoba, Omar Lozano, explicó que durante estas auditoría se  detectaron anomalías en la contratación de personal para la salud , logística y compra de mercados durante la pandemia que arroja 98 observaciones con incidencias administrativa, 82 de tipo disciplinario, 10 de tipo penal y 10 de tipo  fiscal.
Los municipios en la mira de la Contraloría son Tierralta, Cereté , Lorica,  Sahagún, Montelíbano, Planeta Rica, Cotorra, Buenavista, Pueblo Nuevo, San Antero, San Andrés de Sotavento y Chinú.
Los  alcaldes luego de la notificación tendrán un plazo de cinco días para los descargos, la presentación de pruebas y controvertir la información recopilada por el organismo de control.
El Contralor del departamento, Omar Lozano, dijo que ante las seguidas denuncias sobre la contratación extraordinaria propiciada por la pandemia de la Covid-19, decidió crear un “grupo élite” para urgencias manifiestas.
Ese grupo lo integran el contralor delegado de control fiscal, Máximo Baena y la contralora delegada de responsabilidad fiscal, Tania Jiménez, entre otros funcionarios, encargados de atender las quejas por supuestos sobrecostos en la contratación de mercados destinados para las familias de escasos recursos.</t>
  </si>
  <si>
    <t>https://www.lafm.com.co/colombia/descubren-irregularidades-en-contratacion-en-12-alcaldias-de-cordoba</t>
  </si>
  <si>
    <t>Encuentran irregularidades en contratos por Covid-19 de Arbeláez</t>
  </si>
  <si>
    <t xml:space="preserve">Habría sobrecostos de más del 100 % en varios elementos comprados. Entes de control no se han pronunciado.
La alcaldesa de Arbeláez en Cundinamarca es Karina Garzón del Partido Conservador, con una votación en octubre pasado de 2.321 votos. Aunque los entes de control no han mencionado a este municipio en sus anuncios a la prensa sobre los resultados de las investigaciones por irregularidades en el uso de recursos públicos para el coronavirus, una revisión de los últimos contratos del municipio que ya han sido investigados por la Personería del municipio, demuestra posibles excesos en los precios de compra de varios elementos, además de un aparente beneficio a una empresa que tenía más experiencia en logística de eventos, que en elementos de bioseguridad.
El municipio no tenía casos en marzo y, hasta hoy, de acuerdo a las cifras públicas del Instituto Nacional de Salud, sigue siendo un municipio no covid en el país, lo que le permite tener algunos beneficios en la reactivación de la economía y la apertura de los mercados locales. Desde muy temprano la alcaldesa Garzón decidió alistarse para responder ante los posibles contagios y ordenó recursos del presupuesto para contratar la adquisición de elementos de bioseguridad.
El primer contrato se firmó el 26 de marzo, días después de que la Alcaldía declaró la urgencia manifiesta ajustándose a los decretos expedidos por el gobierno nacional, y tuvo el objeto de suministrar elementos de prevención, protección y contención del contagio del coronavirus. Estos elementos fueron distribuidos a los bomberos, el personal administrativo.y los voluntarios en Arbelaez, sin ningún caso de covid. La empresa seleccionada fue B2 Network, que tiene experiencia por otros contratos con municipios del departamento en logística de eventos y publicidad. </t>
  </si>
  <si>
    <t xml:space="preserve">Periodismo Publico </t>
  </si>
  <si>
    <t>https://periodismopublico.com/encuentran-irregularidades-en-contratos-por-covid-19-de-arbelaez</t>
  </si>
  <si>
    <t>Contrato privilegia inversión de cancha de fútbol, en vez de camas UCI en Santa Marta. La obra será construida al sur de la ciudad y está cotizada por cerca de $5.000 millones de pesos.</t>
  </si>
  <si>
    <t>El proceso licitatorio para adjudicar la construcción de una cancha de fútbol en el barrio Gaira, al sur de Santa Marta, generó unas series de cuestionamientos a la alcaldesa Virna Johnson, quien dio continuidad al proceso a pesar de estar en plena pandemia. La inversión de la obra será por valor de  $4.904 millones de pesos, y este viernes cumplió la parte final de la postulación de los oferentes. La polémica gira en torno a que aún en medio de la emergencia, la mandataria ha  olvidado la destinación de recursos para la adecuación de UCI, ventiladores y respiradores artificiales, pues, el Distrito no ha aumentado la capacidad desde que inició la crisis.</t>
  </si>
  <si>
    <t>https://www.wradio.com.co/noticias/regionales/contrato-privilegia-inversion-de-cancha-de-futbol-en-vez-de-camas-uci-en-santa-marta/20200619/nota/4048403.aspx</t>
  </si>
  <si>
    <t xml:space="preserve">Exgobernadora del Magdalena habría hecho millonaria licitación con único proponente. </t>
  </si>
  <si>
    <t>Por medio de una denuncia ciudadana, se conoció que la entidad encargada de velar por el medio ambiente del Magdalena, habría diseñado un pliego licitatorio con especificaciones puntuales para que fuese entregado a una empresa puntual. La recuperación y expansión de la Ciénaga del Magdalena es un proyecto que ha estado en la mente de varios funcionarios del departamento en distintas administraciones, sin embargo, el contrato con el que se esperaba dar inicio a las obras estaría rodeado de una presunta corrupción sobre la forma en que se entregó por parte de la gobernación de Rosa Cotes.</t>
  </si>
  <si>
    <t>https://www.lapiragua.co/exgobernadora-del-magdalena-habria-hecho-millonaria-licitacion-con-unico-proponente/politica/</t>
  </si>
  <si>
    <t>Denuncian irregularidades en toma de pruebas para COVID-19 en Puerto Gaitán, Meta</t>
  </si>
  <si>
    <t>Según afirma el denunciante, al evidenciar que una vivienda que presuntamente funciona como of cina de Duf o S. A, ubicada en uno de los barrios altamente concurridos del municipio, fue convertida en el lugar en el que se tomarían las pruebas de Coronavirus a los trabajadores de Campo Rubiales, el líder social Luis Niño se preocupó, pues la actividad que debería ser llevada a cabo en un laboratorio, se estaría realizando, según él, en una casa arrendada.
Al acudir al lugar y evidenciar lo que sucedía, Luis Niño cuenta que se encontró con personas que no guardaban distancia social, enviadas por las empresas contratistas de Ecopetrol, a quienes se les ordenó la toma de la prueba estaban “entrando y saliendo” de la vivienda, sin tomar las estrictas medidas que se requieren frente al caso. La situación según afirma, le genera angustia, pues se podría ver afectado el bienestar de su comunidad. “Algo que deberían estar haciendo con estrictas medidas de bioseguridad, en un lugar más seguro, con un personal equipad y mitigando el riesgo de contagio, lo están haciendo en una cuadra en donde viven familias con personas de todas las edades”.</t>
  </si>
  <si>
    <t xml:space="preserve">HSB Noticias </t>
  </si>
  <si>
    <t>https://hsbnoticias.com/noticias/nacional/denuncian-irregularidades-en-toma-de-pruebas-para-covid-19-e-611681</t>
  </si>
  <si>
    <t>A sanción presidencial proyecto que permite a padres vigilar dineros de PAE. La iniciativa establece que los padres podrán ayudar a vigilar los dineros del programa de alimentación escolar.</t>
  </si>
  <si>
    <t xml:space="preserve">La plenaria el Senado y la Cámara de Representantes, dieron el visto bueno al proyecto de ley que otorga herramientas a los padres de familia para hacer seguimiento y fiscalización a los recursos del Programa de Alimentación Escolar, PAE. </t>
  </si>
  <si>
    <t>https://caracol.com.co/radio/2020/06/23/politica/1592874681_323861.html</t>
  </si>
  <si>
    <t>Contraloría advierte por retrasos y riesgos en obras por más de $18 billones</t>
  </si>
  <si>
    <t>La Contraloría General de la República, abrió 131 alertas por obras públicas como proyectos de la ANI, colegios en construcción y hasta hospitales, que comprometen recursos por más de $18 billones. De acuerdo con el ente fiscal, por la emergencia del Coronavirus se ha tenido que suspender obras de infraestructura por $4,15 billones en 6 unidades funcionales de la ANI por $3,9 billones, 4 proyectos de la Aerocivil por $236 mil millones y 8 obras a cargo del INVÍAS por $14.307 millones.</t>
  </si>
  <si>
    <t>https://www.eluniversal.com.co/colombia/contraloria-advierte-por-retrasos-y-riesgos-en-obras-por-mas-de-18-billones-IC3004129</t>
  </si>
  <si>
    <t>Contraloría analiza posibles irregularidades en atención a coronavirus</t>
  </si>
  <si>
    <t>La Contraloría General de la República informó que ha recibido 232 denuncias de ciudadanos y de medios de comunicación, sobre posibles irregularidades, están analizando 132 proyectos de regalías que fueron debidamente aprobados, por un monto total de $ 143 mil millones de pesos, cuyo por objeto es atender los efectos de la pandemia.</t>
  </si>
  <si>
    <t xml:space="preserve">https://www.eltiempo.com/politica/gobierno/contraloria-analiza-posibles-irregularidades-en-atencion-a-coronavirus-510000 </t>
  </si>
  <si>
    <t>Superservicios le pone la lupa al Acueducto Metropolitano de Bucaramanga</t>
  </si>
  <si>
    <t>Por presuntas irregularidades en la facturación del servicio durante la cuarentena, la Superintendencia de Servicios Públicos abrió indagación preliminar contra el Acueducto Metropolitana de Bucaramanga, amb.
Durante el proceso se entrarán a evaluar las denuncias y reclamos que se han venido efectuando contra la entidad por parte de los usuarios, debido a los excesivos valores que se cobraron en las facturas.
La superintendente Natasha Avendaño García aclaró, a través de los medios oficiales de la entidad, señaló que son 19 empresas de energía, acueducto y alcantarillado, en el territorio nacional, a las que se le inició las indagaciones preliminares “como resultado de quejas y reclamos sobre cobros en las facturas presentadas por usuarios, autoridades y congresistas, entre otros dirigentes”.</t>
  </si>
  <si>
    <t xml:space="preserve">Vanfuardia </t>
  </si>
  <si>
    <t>https://www.vanguardia.com/area-metropolitana/bucaramanga/superservicios-le-pone-la-lupa-al-acueducto-metropolitano-de-bucaramanga-FK2509777</t>
  </si>
  <si>
    <t>Cuestionan que cifras de camas UCI no cuadran. Según la presidenta de la Asamblea, Karyme Cotes, el cementerio de Corozal no tiene capacidad para atender la disposición final de los fallecidos por covid-19 que provienen de doce municipios de la región.</t>
  </si>
  <si>
    <t>En un debate de control político que hizo ayer la Asamblea al equipo de la Secretaría de Salud departamental se esbozaron algunos problemas patentes en el departamento donde el virus se extiende sin frenos. Uno de los temas más relevantes lo exteriorizó el diputado conservador Rafael González al afirmar que las cifras que maneja el Ministerio de Salud en lo relacionado con el manejo de la pandemia por el covid-19 son muy distintas a las de la Gobernación, lo que, según él, es una evidente muestra de la falta de articulación entre las dos entidades.</t>
  </si>
  <si>
    <t>https://elmeridiano.co/noticia/cuestionan-que-cifras-de-camas-uci-no-cuadran</t>
  </si>
  <si>
    <t>A través de un Facebook Live, el alcalde de Cartagena, William Dau Chamatt se refirió a las indagaciones que adelantan los órganos de control por presuntas irregularidades en las contrataciones adelantadas en medio de la pandemia. En el diálogo ciudadano virtual, Dau Chamatt cuestionó los procesos en su contra y señaló que lo quieren tumbar porque está protegiendo la plata de los cartageneros. “Me quieren tumbar porque quieren que regrese la misma clase política para gobernar. Hasta el año pasado se venía perdiendo más de 1 billón de pesos por la corrupción y ya eso no lo están logrando. Hoy en día no sólo la clase política, sino todos los órganos de control están sobre mí y ellos son parte de la misma rosca</t>
  </si>
  <si>
    <t>Contralor General responde cuestionamientos del alcalde William Dau. Mediante un oficio enviado a El Universal, el contralor General de la República, Carlos Felipe Córdoba Larrarte, respondió a un editorial en el que se habló de los señalamientos que hizo el alcalde William Dau en su contra y contra el nombramiento de Edgardo Román como contralor Departamental.</t>
  </si>
  <si>
    <t>A través de su oficina jurídica, se refirió a que Dau expresó en un Facebook Live que debía declararse impedido en lo relacionado con Bolívar, porque entre marzo y agosto del 2018 estuvo como director ejecutivo de la Federación Nacional de Departamentos (FND), siendo elegido por 32 gobernadores, entre ellos Dumek Turbay. Córdoba explicó que por este motivo, el 23 de septiembre del 2019, envió una carta al procurador General de la Nación mencionando un impedimento para intervenir en asuntos fiscales relacionados con la Gobernación de Bolívar, debido a que había denuncias por el hecho de haber sido director de la (FND).</t>
  </si>
  <si>
    <t>https://www.eluniversal.com.co/politica/contralor-general-asegura-no-tener-quejas-por-nombramiento-de-roman-AX3011013</t>
  </si>
  <si>
    <t>En Chocó se robaron las UCI</t>
  </si>
  <si>
    <t>Se robaron las UCI y hasta la gasolina de las ambulancias. Y no estoy hablando en sentido figurado. En abril la gobernación de Chocó, a cargo del suspendido Ariel Palacios, firmó un contrato por $1.648 millones para dotar el Hospital San Francisco de Asís con unidades de cuidados intensivos. Hasta ahí todo normal. Pero escuchen esto: más de la mitad del valor de ese contrato son sobrecostos.
Tengo en mis manos un documento de la Contraloría que demuestra que contrario a salvar vidas, la compra de esas UCI en el Chocó sirvió para llenar los bolsillos de los mismos saqueadores de siempre. Mientras tanto la gente se sigue muriendo por falta de atención. Esto es tan descarado como inverosímil: por algunos suministros se pagó más de 200%. Por ejemplo, cada monitor de signos vitales costó $14.000.000 aunque su precio real es de $4.599.000; el electrocardiógrafo fue facturado a $12.500.000 y su valor es de $5.027.000 y por las bombas de infusión, que son más o menos el corazón de una UCI, se pagó $3.500.000 cuando en realidad cuestan $2.100.000.
Y si esos equipos al menos existieran, sería igual de grave, pero una que otra vida se habría salvado. Pero no, hay algo peor: más de la mitad no ha llegado al país. En el caso de las bombas de infusión la razón resulta más pasmosa. Hablé con el gobernador encargado Jeferson Menna, quien ha tenido que hacer un esfuerzo enorme para atender la emergencia en un departamento arrasado por la corrupción, me explicó que ni siquiera pasaron la aduana porque no tienen documentación.
Ahora vean esto, en el Chocó, donde la moneda de transacción para hacer licitaciones públicas parece ser la corrupción, solo basta con levantar un poco la mesa y las irregularidades empiezan a salir hasta en el contrato para dotar de combustible las ambulancias. Sí señores, hasta en eso hay sobrecostos. Era solo de $50 millones pero como dicen por ahí “le encontraron la comba al palo”. En abril justo cuando el galón de gasolina en Colombia era el más barato de los últimos años, la gobernación de Chocó lo pagó a $9.823. El precio promedio en el país era de $7.958 e incluso el galón más caro en ese momento se pagaba en Bogotá a $8.286. Se trata de una diferencia de menos de $2.000, pero de gota en gota los recursos públicos se los roban.
Y lo sacan de donde ya no hay nada. En el departamento hay médicos a los que les deben salarios desde 2006. Ósea no hay plata para pagarle al personal de salud, pero en algún lado encuentran para robar.
La solución no parece fácil. El Gobierno está tratando de ponerse al día, aunque en medio de una pandemia, que coge a todos por sorpresa las medidas parecen tardías o insuficientes, y en este caso, cada vez que resuelven un problema aparece otro peor: enviaron unidades de cuidados intensivos y cuando llegaron se dieron cuenta que no había personal para operarlo; enviaron médicos y especialistas y cuando llegaron se dieron cuenta que no había bombas de infusión. Cuando por fin amaron los ventiladores, se ocuparon de inmediato con pacientes, y ahora están en la cuenta regresiva para mandar más.
Lo dije en la anterior columna, en Chocó muchas cosas no funcionan, pero la corrupción es la madre de todos los males. Hoy reitero mi SOS por Chocó.</t>
  </si>
  <si>
    <t>https://www.larepublica.co/analisis/maritza-aristizabal-quintero-2969657/en-choco-se-robaron-las-uci-3021914</t>
  </si>
  <si>
    <t>Capturan al alcalde de la Palma, Cundinamarca por corrupción en contrataciones de Covid-19</t>
  </si>
  <si>
    <t>Aunque se creía que las autoridades gubernamentales harían lo posible por cuidar la salud de los colombianos, luego del duro golpe que ha recibido Colombia por cuenta de la pandemia del coronavirus, los casos de corrupción durante esta época no han cesado. En las últimas horas se conoció que el alcalde de La Palma, Cundinamarca, John Jairo Pulido, fue capturado por posibles sobrecostos e irregularidades en la selección de contratistas para la firma de un convenio por $65 millones, el cual se estaba adelantando para la entrega de productos básicos a las familias más vulnerables del municipio.</t>
  </si>
  <si>
    <t>Marca</t>
  </si>
  <si>
    <t>https://co.marca.com/claro/trending/2020/06/23/5ef1f33422601d94408b4581.html</t>
  </si>
  <si>
    <t>Grabación transportador pirata: policías se ganan hasta 1 millón cobrando 'la liga'. Sigue La W registró el testimonio de un transportador pirata, quien confiesa, le pagan 'la liga' a los policías que se ganan hasta 1 millón en una noche.</t>
  </si>
  <si>
    <t>A causa de las medidas tomadas por el Gobierno Nacional para enfrentar la pandemia del coronavirus, está prohibido el viaje intermunicipal terrestre que esté por fuera de las 45 excepciones previamente establecidas. Quienes deseen viajar de manera legal deben documentar debidamente su excepción y presentar su caso a la compañía transportadora. Así podrán hacer parte de un viaje a su destino en un “bus humanitario”.Sigue La W conoció que de manera ilegal se están haciendo viajes de transporte pirata en los que estarían cobrando alrededor de $250.000 por persona. Según un conductor, no hay ningún riesgo para los pasajeros ya que los policías “van directamente por la liga. No nos ponemos en contra de los policías, nosotros les damos sus 200 sus 100”.</t>
  </si>
  <si>
    <t>https://www.wradio.com.co/noticias/regionales/grabacion-transportador-pirata-policias-se-ganan-hasta-1-millon-cobrando-la-liga/20200623/nota/4049107.aspx</t>
  </si>
  <si>
    <t>Oposición pide investigar supuesto “Festín” con dinero del COVID-19. Aunque ya terminó el periodo legislativo, la oposición al gobierno sigue activa y ahora le está pidiendo a la Contraloría General de la República, que hagan un seguimiento a todas las inversiones que ha hecho el gobierno nacional para atender la pandemia del Coronavirus, situación de la cual no descartan que incluso se haya presentado un “festín” con el dinero.</t>
  </si>
  <si>
    <t>Así lo expresaron senadores de varios partidos en una rueda de prensa virtual, entre ellos Roy Barreras, Rodrigo Lara, Jorge Robledo, Antonio Sanguino, Iván Cepeda e Iván Marulanda, entre otros. “Queremos advertir que una verdadera piñata del presupuesto público se puede estar produciendo en medio de la pandemia. El Gobierno está utilizando la pandemia para finiquitar una operación de desmantelamiento, de piñata y de festín del patrimonio público entre los colombianos”, indicó el senador de la Alianza Verde, Antonio Sanguino.Por su parte el senador Roy Barreras, manifestó que “la diferencia entre las cifras del ministro (de Hacienda) y su viceministro, entre lo que uno dice invertir y lo que el otro dice haber invertido, es de nada menos que de 80 billones, ¿por qué se equivocan de esa manera?”, indicó, el senador, quien insistió que el gobierno se ha negado a responder esas diferencias.Para Barreras, “los documentos oficiales que demuestran que 83,2 billones van dirigidos a los bancos y no a la gente. Si la cifra invertida en el FOME es de 25 billones, lo máximo documentado en cifras, que toca buscar con lupa, es de 5,8 billones, solo eso está documentado, así que el resto, los otros 19 billones del FOME ¿dónde están?, no hay ninguna información oficial”, añadió.</t>
  </si>
  <si>
    <t>https://www.hoydiariodelmagdalena.com.co/archivos/382033</t>
  </si>
  <si>
    <t>¿Dónde está la plata de la pandemia?, Aunque Duque y Carrasquilla han anunciado hasta $117 billones para atender la emergencia, el Observatorio Fiscal de la Javeriana puso en duda la transparencia y uso del dinero</t>
  </si>
  <si>
    <t>Las cifras no cuadran. En varias oportunidades el presidente Iván Duque, el ministro de Hacienda, Alberto Carrasquilla y su viceministro, Juan Alberto Londoño, y el presidente Duque han anunciado que están destinando grandes cantidades de recursos para atender la emergencia provocada por el COVID–19. Incluso, el viceministro Londoño aseguró el 27 de mayo en el Congreso que se han dispuesto más de $117 billones, es decir, 11 puntos del PIB. Pero, ¿dónde está esa plata? El Observatorio Fiscal de la Pontificia Universidad Javeriana se puso a revisar las cuentas y encontró que la realidad es muy distinta, además de señalar al gobierno de ocultar información que podría tener alguna repercusión legal.Lo cierto es que de los $117 billones que asegura haber destinado, solo se puede comprobar de manera abierta el gasto de $5.8 billones, de los cuales $3.6 billones son transferencias del Ministerio de Hacienda a otras entidades y el resto a contratos ejecutados por la propia cartera. Carrasquilla es el superpoderoso del gobierno Duque, pues maneja la chequera y en la emergencia es quien tiene la última palabra sobre lo que se puede gastar y lo que no, independientemente de las promesas que haga el presidente en su ya habitual programa de balance todas las tardes.</t>
  </si>
  <si>
    <t>Las dos orillas</t>
  </si>
  <si>
    <t>https://www.las2orillas.co/donde-esta-la-plata-de-la-pandemia/</t>
  </si>
  <si>
    <t>¿Aumentarán elefantes blancos? Lupa de la Contraloría a más de 100 obras paralizadas por la pandemia. Unos $18 billones están en riesgo por el retraso de construcciones de colegios, vías, hospitales y puentes.</t>
  </si>
  <si>
    <t>La Contraloría General ha emitido 131 alertas por retrasos de pequeñas y medianas obras que pretendía mejorar la calidad de vida de los colombianos.“Estas 131 alertas reflejan algunos síntomas asociados a una baja ejecución (…) Esperamos trabajar de manera armónica con las entidades”, explica Luis Carlos Pineda, contralor delegado para la participación ciudadana.Cuatro de las alertas corresponden a hospitales: el Universitario de Santander, el Francisco de Paula Santander, en el Cauca; el Buen Samaritano, en Nariño, y el San Rafael, en Risaralda</t>
  </si>
  <si>
    <t>https://noticias.caracoltv.com/economia/aumentaran-elefantes-blancos-lupa-de-la-contraloria-a-mas-de-100-obras-paralizadas-por-la-pandemia</t>
  </si>
  <si>
    <t>Lucha contra la corrupción en Santander se hará con inteligencia artificial</t>
  </si>
  <si>
    <t xml:space="preserve">Con inteligencia artificial, la Fiscalía, la Contraloría y la Procuraduría libran un control casi inmediato sobre la contratación estatal en el marco de la pandemia del COVID-19.
Así lo anunció el fiscal general, Francisco Barbosa, en su primera visita a Bucaramanga desde que inició la emergencia sanitaria por cuenta del Coronavirus en el país.
“Habrá nuevas imputaciones contra mandatarios en Colombia, no solamente sobre este tema relativo al mal manejo de los recursos públicos para la pandemia, a través de figuras contractuales cuya tipificación están en el Código Penal cuando se vulneran, sino también en el relativo cruce de datos que se ha venido haciendo con la Contraloría y Procuraduría, un trabajo muy importante de inteligencia artificial en el que tenemos un cruce importante de información de mandatarios locales y departamentales que han celebrado contratos con los financiadores de sus campañas. Eso tiene una connotación penal”, señaló Francisco Barbosa.
</t>
  </si>
  <si>
    <t xml:space="preserve">Vanguardia </t>
  </si>
  <si>
    <t>https://www.vanguardia.com/politica/lucha-contra-la-corrupcion-en-santander-se-hara-con-inteligencia-artificial-XC2532257</t>
  </si>
  <si>
    <t xml:space="preserve">Anuncian nuevas imputaciones a alcaldes y gobernadores del país. </t>
  </si>
  <si>
    <t xml:space="preserve">En una rueda de prensa en el búnker de la Fiscalía de Bucaramanga, Santander, se anunció que, en las próximas se semanas, se darán a conocer nuevas imputaciones  a alcaldes y gobernadores del país, no solo por contrataciones en medio de la pandemia, sino también en cuanto a contratos que han hecho los mandatarios con los financiadores de sus campañas políticas. El fiscal Francisco Barbosa aseguró que están cruzando base de datos con las entidades de control para hacer el análisis de quiénes son los contratistas, cómo se contratan y  los financiadores. En cuanto a todas las investigaciones que se llevan a cabo en todo el país por contrataciones en medio de la pandemia, se recalcó  que se han imputado a 14 alcaldes del país por el delito  de interés indebido en la celebración de contratos.  </t>
  </si>
  <si>
    <t>https://www.wradio.com.co/noticias/actualidad/anuncian-nuevas-imputaciones-a-alcaldes-y-gobernadores-del-pais/20200623/nota/4049202.aspx</t>
  </si>
  <si>
    <t>Seis centros de salud de Piedecuesta podrían convertirse en elefantes blancos</t>
  </si>
  <si>
    <t xml:space="preserve">Son cuatro centros que están ubicados en zona rural en las veredas : Umpalá, San Isidro, La Esperanza y Planadas y dos en el casco urbano en los barrios: el Refugio y Paseo del Puente Dos.
Estas entidades están totalmente abandonadas desde el 2015, es decir que, se están convirtiendo en elefantes blancos y han generado un daño patrimonial de cerca de 3 mil millones de pesos.
Mario José Carvajal, alcalde del municipio, manifestó que se están haciendo las gestiones para que puedan operar e incluso puedan operar en medio de la pandemia.
"Estos centros fueron entregados en el 2015 , hay deterioro pero estamos en la tara de recuperarlos, estamos buscando una institución de salud que nos permita operarlos, en el sector rural queremos ponerlo en uso de manera esporádico. El municipio no es certificado en materia de salud, es decir, no podemos invertir en atención, por eso debemos buscar aliados que quieran invertir en estas materias". </t>
  </si>
  <si>
    <t>https://www.wradio.com.co/noticias/regionales/seis-centros-de-salud-de-piedecuesta-podrian-convertirse-en-elefantes-blancos/20200624/nota/4049466.aspx</t>
  </si>
  <si>
    <t>En diálogo con 6AM Hoy por Hoy de Caracol Radio, Andrés Barreto, superintendente de Industria y Comercio aseguró que ya se le enviaron los cuestionaron a las tres alcaldías que crearon aplicaciones para hacerle frente a la pandemia, pero que habría violado la ley que protege los datos personales. Estamos preguntado si hicieron análisis de impacto de privacidad, si satisface las preguntas termina el caso, sino seguiremos adelantando la investigación y se la enviamos a la Procuraduría para que adelante lo respectivo a su competencia”, dijo Barreto.</t>
  </si>
  <si>
    <t>En diálogo con 6AM Hoy por Hoy de Caracol Radio, el senador Carlos Jiménez, aseguró que algunas clínicas estarían teniendo más tiempo a los pacientes con COVID-19 en las UCI con el propósito de lucrarse económicamente. Explicó sobre esto, que se prendieron las alarmas en el Valle del Cauca, donde se evidenció que la ocupación de las Unidades de Cuidados Intensivos estaba por encima del promedio nacional.</t>
  </si>
  <si>
    <t>Niegan medida de aseguramiento contra el alcalde de Malambo. El alcalde Rummenigge Monsalve es procesado por presuntas irregularidades en la contratación de mercados.</t>
  </si>
  <si>
    <t>La Fiscalía General de la Nación le imputó cargos y solicitó medida de aseguramiento en contra del alcalde de Malambo, Rummenigge Monsalve, por los presuntos delitos de celebración de contrato sin cumplimiento de requisitos legales y peculado por apropiación. Sin embargo, un juez se abstuvo de imponerle medida de aseguramiento al considerar que “no hay inferencia razonable” o pruebas suficientes de presuntas irregularidades en la suscripción y ejecución de un contrato de 4.000 millones de pesos, firmado para adquirir 80.000 mercados dirigidos a la población vulnerable durante la actual emergencia sanitaria.</t>
  </si>
  <si>
    <t>https://www.bluradio.com/judicial/niegan-medida-de-aseguramiento-contra-el-alcalde-de-malambo-crbe-256319-ie6569932/</t>
  </si>
  <si>
    <t>“No hay déficit fiscal”: exsecretario de Hacienda de Cartagena. William Valderrama explicó que los embargos se llevaron la plata recaudada, lo que generó que muchas cuentas se quedaran sin cancelar</t>
  </si>
  <si>
    <t>En cuanto a los dos billones en deudas por sentencias, el exsecretario de Hacienda, William Valderrama, aseguró que, aunque esas acciones jurídicas puedan sumar un monto alto, durante el periodo que estuvo en la Alcaldía de Cartagena nunca tuvo un informe de jurídica que llegara a esa cifra.“Los entes territoriales no se quiebran, se pueden declarar en insolvencia económica transitoriamente para acogerse a la Ley de Restructuración de Pasivos: Ley 550, pero el Distrito también podría desarrollar el Programa de Saneamiento Fiscal y Financiero (Ley 617) que dejamos aprobado por el Concejo Distrital dentro del Presupuesto 2020, en el Capítulo Décimo. Ahí dejamos $54.000 millones de Rentas Reorientadas para financiar ese PSFF”, aseguró el exfuncionario.</t>
  </si>
  <si>
    <t>https://caracol.com.co/emisora/2020/06/24/cartagena/1593019249_908528.html</t>
  </si>
  <si>
    <t xml:space="preserve">Tribunal declaró la ilegalidad de decretos de urgencia manifiesta por COVID-19 en municipios de Boyacá  </t>
  </si>
  <si>
    <t>Aunque la mayoría de los alcaldes declararon la Urgencia Manifiesta serían sancionados, hasta el momento se han emitido los fallos declarando la ilegalidad de dichos decretos en Boavita, Muzo, Santana, Sotaquirá, Sutamarchán, Paipa y Zetaquira.</t>
  </si>
  <si>
    <t xml:space="preserve">Boyacá siete días </t>
  </si>
  <si>
    <t>https://boyaca7dias.com.co/2020/06/25/tribunal-declaro-la-ilegalidad-de-decretos-de-urgencia-manifiesta-por-covid-19-en-municipios-de-boyaca/</t>
  </si>
  <si>
    <t>Condena por presunta corrupción tras contratos del sector público. La Fiscalía descubrió un modelo ilegal en el que varias empresas acordaron su participación en subastas públicas, fingieron libre competencia y se quedaron con contratos.</t>
  </si>
  <si>
    <t>La fiscalía descubrió un modelo ilegal en el que varias empresas acordaron su participación en subastas públicas, fingieron libre competencia y se quedaron con contratos de suministro de insumos de papelería y artículos de aseo para entidades públicas. Un juez penal de Bogotá condenó a 48 meses de prisión a Ricardo Méndez Mora como coautor del delito de acuerdos restrictivos de la competencia, en el entendido de que actuó como el gestor del esquema ilícito.La decisión también afectó a tres empleados del procesado, quienes fueron sentenciados a 36 meses de prisión en condición de cómplices. Ellos son: Hermes David Arévalo Pissa, Luis Fernando Bayona Mora y Fabián Schineider Franco.</t>
  </si>
  <si>
    <t>https://www.wradio.com.co/noticias/judicial/condena-por-presunta-corrupcion-tras-contratos-del-sector-publico/20200625/nota/4049838.aspx</t>
  </si>
  <si>
    <t>Daño patrimonial en Santander por mal manejo en recursos públicos. Contraloría detecto daño fiscal de más de dos mil millones de pesos.</t>
  </si>
  <si>
    <t>Este daño patrimonial de originó porque la Alcaldía de Barrancabermeja liquidó la sobretasa ambiental al 1.0 por mil del avalúo catastral, de los predios en el 2011 y la corporación regional de Santander, CAS, no interpuso acciones legales,  en ese entonces. Este avalúo se originó durante los años 2012 y 2013, es decir, que el municipio de Barrancabermeja liquidó la sobretasa omitiendo el 0.5 por mil por transferir. Por lo anterior, se generó un daño fiscal de $ 2.391.298.050 millones de pesos por el presunto daño fiscal que se determinó tomando la mitad del valor transferido mes a mes por el municipio de Barrancabermeja.</t>
  </si>
  <si>
    <t>https://www.wradio.com.co/noticias/regionales/dano-patrimonial-en-santander-por-mal-manejo-en-recursos-publicos/20200625/nota/4049835.aspx</t>
  </si>
  <si>
    <t>Denuncian sobrecostos en contrato de kits alimentarios para atender la emergencia del Coronavirus en Simcatoca, Santander</t>
  </si>
  <si>
    <t>El Comité de Transparencia por Santander prendió las alarmas por las presuntas irregularidades y sobrecostos registrados en un contrato por $60 millones celebrado por la Alcaldía de Simacota, Santander, para la adquisición de mercados y el suministro de materiales de bioseguridad en el marco de la emergencia sanitaria por el COVID-19.
Según las observaciones de la veeduría ciudadana, el contrato 046 del 2020 celebrado por el municipio de Simacota con Segyco SAS, en algunos casos registra sobrecostos de hasta 90% en algunos productos.
“Revisado el contrato suscrito por la Administración Municipal de Simacota para la adquisición de mercados e implementos de bioseguridad, se observó: No existe ningún documento previo que realice consulta de precios del mercado, ni existe justificación en los valores que componen el presupuesto oficial, y de manera preocupante no discriminan los precios unitarios de los productos que componen cada kit alimentario. Respecto a los elementos de bioseguridad, se encontraron posibles sobrecostos en algunos productos, por ejemplo: Polainas desechables para zapatos, fueron adquiridas por $2.500 por unidad, mientras que en el comercio se consiguen caja de 100 unidades en $35.000, es decir, la unidad costaría $350 lo cual significa un posible sobrecosto de más del 600%. Así mismo, se contrató caja de guante plástico por $45.000, mientras en el mercado se pudo cotizar a $23.200, con un presunto sobrecosto del 93%”, señaló, Marcel Pabón, vocera del Comité de Transparencia por Santander.</t>
  </si>
  <si>
    <t>https://www.vanguardia.com/politica/denuncian-sobrecostos-en-contrato-de-kits-alimentarios-para-atender-la-emergencia-del-coronavirus-en-simcatoca-santander-XX2536132</t>
  </si>
  <si>
    <t>Juez negó medida de aseguramiento contra alcaldesa del Socorro</t>
  </si>
  <si>
    <t>Un juez no aceptó la petición de medida de aseguramiento solicitada por la Fiscalía contra Claudia Porras, por presunta corrupción en contratos para atender la pandemia del COVID-19. La mandataria seguirá vinculada a la investigación, así como a su cargo.
En audiencia judicial, realizada el pasado miércoles, 24 de junio, para definir la solicitud de medida de aseguramiento en centro carcelario contra Claudia Porras, alcaldesa del Socorro, por presuntas irregularidades en la entrega de mercados durante la pandemia, el juez no otorgó la medida de aseguramiento.
La decisión se tomó con base a que la mandataria no representa ningún peligro para la sociedad y que la corporación Rayos Esperanza cuenta con experiencia para la contratación.
Según la Fiscalía General, Porras estaría involucrada en la adjudicación de un contrato para la atención de adultos mayores en condición de vulnerabilidad, que tendría posibles anomalías.
“La investigación se relaciona con las presuntas irregularidades detectadas en el convenio de asociación Nº 20030103 suscrito el pasado 27 de marzo entre la Alcaldía de Socorro y la Corporación Rayos de Esperanza, por un monto de $125’756.280, con el objeto de brindar apoyo en la atención del adulto mayor vulnerable en la modalidad centro vida, con un plazo de ejecución de 39 días”, explicó la entidad mediante un comunicado.
Según lo establecido por la Fiscalía, la mandataria presuntamente tramitó el contrato sin advertir los requisitos legales esenciales para esa etapa precontractual, pues la corporación no tenía experiencia e idoneidad para ejecutar el convenio según lo exigido en los estudios previos.
Mientras la alcaldesa se encuentre en libertad seguirá ejerciendo como primer mandataria del municipio santandereano.</t>
  </si>
  <si>
    <t>https://www.vanguardia.com/santander/guanenta/juez-nego-medida-de-aseguramiento-contra-alcaldesa-del-socorro-BM2538434</t>
  </si>
  <si>
    <t>Un mar de irregularidades en el ICBF en Córdoba, dominado por manos sucreñas</t>
  </si>
  <si>
    <t>Las manos sucreñas que están sobre el Instituto Colombiano de Bienestar Familiar (ICBF), seccional Córdoba, están repletas de dinero a costas de la alimentación y de la salud de los niños del departamento. En Córdoba esta institución es dirigida por el sucreño Alberto Jiménez Bohorquez, quien fue nombrado en el cargo durante la gestión de la ex gobernadora Sandra Devia.Desde que asumió el puesto, les fueron cancelados los contratos a los contratistas cordobeses, que cumplían con todos los requerimientos de ley, para suscribir los mismos con contratistas de Sucre.</t>
  </si>
  <si>
    <t>https://www.lapiragua.co/un-mar-de-irregularidades-en-el-icbf-en-cordoba-dominado-por-manos-sucrenas/cordoba/</t>
  </si>
  <si>
    <t xml:space="preserve">Capturan a alcalde de Betulia, Juan Manuel Hoyos, y a su asesor económico. Fueron capturados por presuntos sobrecostos en el contrato de la compra de mercados para familias vulnerables.
</t>
  </si>
  <si>
    <t xml:space="preserve">Miembros de la Sijín, adscritos a la Unidad de Delitos contra la Administración Pública, capturaron en la mañana de este jueves al alcalde de Betulia, Juan Manuel Hoyos, y al exalcalde de Buenavista (Sucre) Pedro León Moreno, quien funge actualmente como asesor económico de la Alcaldía de Betulia. Los hechos por los cuales serán procesados estas dos personas son por presuntos sobrecostos en el contrato de la compra de mil mercados para las familias más vulnerables y hacerle frente a la crisis generada por la pandemia de la Covid-19.   </t>
  </si>
  <si>
    <t>https://elmeridiano.co/noticia/capturan-a-alcalde-de-betulia-juan-manuel-hoyos-y-a-su-asesor-economico</t>
  </si>
  <si>
    <t>Cuatro funcionarios fueron capturados por irregularidades en contratos</t>
  </si>
  <si>
    <t>En Cartago, Valle del Cauca, cuatro funcionarios de la Alcaldía y un contratista fueron capturados por presunto interés indebido en la celebración de contratos, además de otros delitos.
Según las investigaciones preliminares, se hallaron irregularidades en tres contratos. Uno de estos se firmó en el marco de la emergencia sanitaria por coronavirus.
Las audiencias de legalización de capturas e imputación de cargos se realizarán en las próximas horas.
En abril, la Contraloría General de la República compartió un informe sobre presuntas inconsistencias en la compra de ayudas durante la pandemia en este municipio vallecaucano.
Desde ese momento se le solicitó a la Alcaldía un estudio de precios un reporte detallado sobre la cantidad de mercados entregados.
Para esclarecer el caso relacionado con las cinco capturas, el alcalde del municipio, Víctor Alfonso Álvarez, será citado a interrogatorio.</t>
  </si>
  <si>
    <t>https://www.publimetro.co/co/noticias/2020/06/24/cuatro-funcionarios-fueron-capturados-irregularidades-contratos.html</t>
  </si>
  <si>
    <t>Procuraduría investiga presuntas irregularidades en la ESE Cartagena de Indias</t>
  </si>
  <si>
    <t>La Procuraduría General de la Nación ordenó la apertura de investigación disciplinaria contra funcionarios de la ESE Hospital Local Cartagena de Indias, por presuntas irregularidades en la celebración de contratos de prestación de servicios e irregularidades en los contratos de suministro de personal, firmados por el exgerente de esa entidad Roque Bossio.
Según se pudo establecer, se trata de contratos de suministro de personal y de prestación de servicios con las empresas las empresas Konecta Temporal y Fibraxo S.A.S. y contratos, también de prestación de servicios, con Fairus Yanine Cure Corcione y Cecilia Ester Meza Menco.
Las pesquisas sobre los contratos con estas dos personas son vista como un golpe al combo de la condenada Enilse López alias La Gata, porque con ellos mantenían injerencia en esa entidad. Cure Corcione es hermana de la representante a la Cámara de Cambio Radical Karen Cure Corcione, y Meza Menco es hermana de Giovani Meza, esposo de la congresista Cure. Esa pareja, natural de Magangué es vista como el brazo político de alias La Gata.
“Los estudios de conveniencia y/o necesidades correspondientes a los contratos de prestación de servicios profesionales del 2 de enero de 2020, suscritos con Fairus Yanine Cure Corcione y Cecilia Ester Meza Menco. Para ambos contratos deberá aportarse la certificación del responsable del área de recursos humanos, donde conste que no existe en la planta de personal quien desarrolle las labores contratadas o que las mismas requieren de conocimientos especializados, incluyendo la hoja de vida de los contratistas mencionados y copia de las actas de supervisión de ambos contratos”, se lee en los que pide la Procuraduría respecto a esos dos contratos.</t>
  </si>
  <si>
    <t>https://www.wradio.com.co/noticias/regionales/procuraduria-investiga-presuntas-irregularidades-en-la-ese-cartagena-de-indias/20200626/nota/4050122.aspx</t>
  </si>
  <si>
    <t>Diferencias en el Concejo por suspensión de elección de contralor(a). Diferencias en el Concejo de Cartagena generó la decisión de la Mesa Directiva de la corporación de suspender la elección del contralor(a) Distrital, que se haría este viernes 26 de junio, pues algunos concejales manifestaron que no se les tuvo en cuenta a la hora de tomar tal decisión.</t>
  </si>
  <si>
    <t>La Mesa Directiva, dirigida por el presidente de la corporación, el cabildante David Caballero, de la cual también hacen parte los concejales Gloria Estrada y Luis Cassiani, informó por medio de un oficio en la sesión virtual de ayer que el proceso se suspendió porque se está a la espera de un concepto del departamento administrativo de la Función Pública, respecto a los criterios para resolver un empate entre tres participantes del concurso, uno de los cuales fue escogido para recomponer la terna tras la renuncia de quien contaba con mayores opciones para quedarse con el cargo.  
Hay que recordar que a principios de junio la terna para la elección de contralor(a) la integraban los participantes Neil Vanegas Palacio (80 puntos), Érika Mendoza Gómez (75), y Freddy Quintero Morales (68 puntos). Sin embargo, para entonces Neil Vanegas renunció, pese a tener las mayores opciones. Alegó motivos personales.</t>
  </si>
  <si>
    <t>https://www.eluniversal.com.co/politica/diferencias-en-el-concejo-por-suspension-de-eleccion-de-contralor-a-YB3021414</t>
  </si>
  <si>
    <t>Alcalde de Palmira denuncia irregularidades en contrataciones de la administración pasada</t>
  </si>
  <si>
    <t>El alcalde de Palmira, Óscar Escobar, informó que interpuso acciones legales ante organismos de control nacionales por presuntas irregularidades en varios contratos ejecutados por la Administración Municipal de Jairo Ortega Samboní.</t>
  </si>
  <si>
    <t xml:space="preserve">https://www.elpais.com.co/valle/alcalde-de-palmira-denuncia-irregularidades-en-contrataciones-de-la-administracion-pasada.html </t>
  </si>
  <si>
    <t>Abogado de Caicedo califica como irregular acción de la Fiscalía</t>
  </si>
  <si>
    <t>Iván Cancino, abogado del gobernador del Magdalena, Carlos Caicedo, publicó en su cuenta de Twitter que la Fiscalía está cometiendo una irregularidad más, con su representado y el exalcalde, Rafael Martínez. Asimismo, informó que realizarán su pronunciamiento oficial a través de un comunicado que está próximo a salir.Este reconocido abogado en Colombia, es quien lleva los procesos del Gobernador Caicedo en la Fiscalía.</t>
  </si>
  <si>
    <t>https://www.hoydiariodelmagdalena.com.co/archivos/383264</t>
  </si>
  <si>
    <t>Extinción de dominio a bienes del gobernador Caicedo y de otro exalcalde de Santa Marta</t>
  </si>
  <si>
    <t>La Dirección Especializada de Policía Judicial de Extinción del Derecho de Dominio, como parte de un proceso iniciado en noviembre de 2018, solicitó el trámite de extinción de dominio sobre los bienes muebles e inmuebles propiedad del actual gobernador del Magdalena, Carlos Caicedo y del exalcalde de Santa Marta, Rafael Martínez.
Según lo establecido por el ente acusador, la diligencia es parte del proceso que se surte en contra de los mencionados, quienes presuntamente estarían implicados en el delito de peculado el cual alcanza la suma de $4.129 millones de pesos en los contratos de la demolición, construcción y adecuación de 5 centros de salud.
Las supuestas irregularidades se dieron mientras que Caicedo Omar fungía como alcalde de la capital entre 2012 y 2015, heredadas por Martínez a través del contrato No.007 del 23 de noviembre de 2016.
A los exmandatarios distritales se les siguen investigaciones por las posibles irregularidades cometidas en los proyectos: Mamatoco, Bastidas, La Paz, Candelaria y Taganga.
El valor aproximado de los 11 bienes afectados asciende a $766 millones 894 mil 052 pesos. Algunas propiedades figuraban a nombre de terceros.</t>
  </si>
  <si>
    <t>https://www.wradio.com.co/noticias/regionales/extincion-de-dominio-a-bienes-del-gobernador-caicedo-y-de-otro-exalcalde-de-santa-marta/20200626/nota/4050096.aspx</t>
  </si>
  <si>
    <t>Habla policía que advirtió sobre elefantes blancos y casas fiscales en la institución. William Moreno, Oficial de la Policía Mayor (r) dijo en Sigue La W que sus advertencias fueron escuchadas pero no atendidas.</t>
  </si>
  <si>
    <t>Según conoció Sigue La W, William Moreno, Oficial de la Policía Mayor (r), denunció irregularidades en varias obras calificadas hoy como ‘elefante blanco’. Estas advertencias fueron respecto a detrimento patrimonial, incumplimientos e irregularidades por parte de los contratistas. Según Moreno, dichas advertencias fueron conocidas por sus superiores, pero no fueron atendidas.Las irregularidades denunciadas tienen que ver con la construcción del Centro de Rehabilitación Valentina AOS en el norte de Bogotá, que celebró el Fondo Rotatorio de la Policía con Julio Gómez, del ‘carrusel de la contratación’ en la ciudad.</t>
  </si>
  <si>
    <t>https://www.wradio.com.co/noticias/actualidad/habla-policia-que-advirtio-sobre-elefantes-blancos-y-casas-fiscales-en-la-institucion/20200625/nota/4049874.aspx</t>
  </si>
  <si>
    <t>Invías deberá explicar asignación de árbitros para tribunal arbitral del puente Pumarejo. Según la Procuraduría, el Invías designó árbitros que no están avalados por la Presidencia de la República.</t>
  </si>
  <si>
    <t>W Radio tuvo acceso en exclusiva a un documento de la Procuraduría General de la Nación en el cual le pide a la Oficina de Asesoría Jurídica del Instituto Nacional de Vías (Invías) que, frente al arbitraje entre el Consorcio Ses Puente Magdalena versus Invías por la obra del puente Pumarejo, responda en un plazo no superior a 10 días hábiles las razones por las cuales en la lista enviada a la Agencia Nacional de Defensa Jurídica para afrontar dicho tribunal se incluyeron nombres de árbitros que no contaban en la lista de la Cámara de Comercio con las especialidades exigidas por el pacto arbitral.</t>
  </si>
  <si>
    <t>https://www.wradio.com.co/noticias/actualidad/invias-debera-explicar-asignacion-de-arbitros-para-tribunal-arbitral-del-puente-pumarejo/20200626/nota/4050196.aspx</t>
  </si>
  <si>
    <t>Propuestas contra la corrupción en épocas de pandemia</t>
  </si>
  <si>
    <t>Simplificación normativa y de trámites. Transparencia total. Indicadores de eficiencia. Rendición de cuentas. Líneas de atención inmediata. Veedurías ciudadanas. Controles fiscal y disciplinario.</t>
  </si>
  <si>
    <t>https://www.semana.com/opinion/articulo/propuestas-contra-la-corrupcion-en-epocas-de-pandemia-columna-de-juan-m-charry/680351</t>
  </si>
  <si>
    <t>¿Qué hacer con el IDESAN?</t>
  </si>
  <si>
    <t>Las escandalosas denuncias sobre los malos manejos en anteriores administraciones del Instituto Financiero para el Desarrollo de Santander (IDESAN), no admiten más espera para que se tomen decisiones que garanticen su independencia, transparencia y cumplimiento de sus funciones. El pasado martes, la Asamblea llevó a cabo un importante debate de control político sobre el IDESAN en el que se reiteró el presunto saqueo multimillonario que ha sufrido esta entidad, producto de préstamos a empresas fachada, particulares sin garantías, diputados, funcionarios de la Contraloría Departamental (entidad encargada de su vigilancia), sobrecostos, etc. Los santandereanos seguimos esperando decisiones de la Procuraduría, Contraloría y Fiscalía.
Ahora hay que pasar de las denuncias a las propuestas y acciones. El IDESAN debe enfocarse en la estructuración, financiación y ejecución de proyectos estratégicos para los municipios y el departamento. En este sentido, debe convertirse en una oficina de gestión de proyectos ligera, ágil, rentable y autosotenible. Con la administración de los peajes de Lebrija y Rionegro, el IDESAN ha demostrado que es posible ejecutar proyectos desde la región. Esto implica una depuración de funciones, obligaciones y activos que no le permitan enfocarse en su misión. Asimismo, los créditos ortogados por el IDESAN deben realizarse a proyectos siempre y cuando sea una entidad vigilada por la Superintendencia Financiera dando cumplimiento con los procesos de gestión del riesgo correspondientes, tal como ocurre con institutos pares como el IDEA en Antioquia e INFIVALLE en Valle del Cauca.
Adoptar esta nueva estrategia requiere una nueva estructura organizacional, empezando por el Consejo Directivo, el cual está integrado por cinco miembros nombrados por el gobernador. Si se quiere una entidad técnica, se deben seguir buenas prácticas de gobierno corporativo. Según la Organización para la Cooperación y el Desarrollo Económico (OCDE), no se recomienda el nombramiento excesivo de miembros de la administración en las juntas directivas, lo que ha llevado a que varios países hagan obligatoria la presencia de miembros independientes. El IDESAN debe ser una entidad blindada contra el clientelismo con una mirada de largo plazo que transcienda los cambios políticos. La crisis económica del departamento y la debilidad en la gestión de proyectos, obligan a que el sector público, privado y académico se unan para rescatar esta institución que Santander pide a gritos.</t>
  </si>
  <si>
    <t>https://www.vanguardia.com/opinion/columnistas/juan-pablo-remolina/que-hacer-con-el-idesan-BY2540461</t>
  </si>
  <si>
    <t>La Procuraduría formuló cargos contra representante legal de Surcolombiana</t>
  </si>
  <si>
    <t>La entidad investiga irregularidades en la contratación del Programa de Alimentación Escolar en Santander
La Procuraduría General de la Nación formuló cargos a la representante legal de la Cooperativa Multiactiva Surcolombiana de Inversiones, Luisa Fernanda Flórez, por presuntas irregularidades y supuestos actos de corrupción en el Programa de Alimentación Escolar (PAE) en Santander.
Las presuntas irregularidades son por la contratación que llevó a cabo en 2016 la Gobernación de Santander para la entrega del complemento alimentario a 100.000 estudiantes beneficiarios con el PAE, lo que habría permitido que el propietario de la cooperativa, Germán Trujillo Manrique, se apropiara ilegalmente de $2.159 millones provenientes de recursos del Estado.
El contrato con la cooperativa tuvo dos adiciones, la primera del 21 de abril de 2016 por $6.706 millones, y la segunda por valor de $5.216 millones.
La entidad de control advirtió que la investigada pudo haber inobservado el principio de moralidad a la hora de dar cumplimiento a su rol como operadora del PAE, y sus actuaciones generaron que terceros se apropiaran de recursos públicos.</t>
  </si>
  <si>
    <t>https://www.asuntoslegales.com.co/actualidad/la-procuraduria-formulo-cargos-contra-representante-legal-de-surcolombiana-3023118</t>
  </si>
  <si>
    <t>Detienen a gerente de la Nueva EPS en Santander. Esta entidad médica tiene alrededor de 63 desacato de tutela.</t>
  </si>
  <si>
    <t>En un operativo se la Policía de Bucaramanga se originó la captura de la gerente de la Nueva Eps, Sandra Milena Gómez, para que cumpla 183 días de arresto, al parecer, porque en la entidad pesan 63 desacatos de tutela. La comunidad santandereana siempre se ha quejado de una mala atención en esta Eps, incluso, las autoridades de salud de gobiernos anteriores, en reiteradas ocasiones han manifestado que esta entidad médica debería desistir de su operación en Santander.</t>
  </si>
  <si>
    <t>https://www.wradio.com.co/noticias/regionales/detienen-a-gerente-de-la-nueva-eps-en-santander/20200626/nota/4050137.aspx</t>
  </si>
  <si>
    <t>Capturan a un alcalde de Sucre y cinco funcionarios por presunta corrupción</t>
  </si>
  <si>
    <t>Por presuntamente cometer actos de corrupción en contratos para enfrentar y atender la pandemia de la covid-19 fue capturado  Juan Manuel Hoyos Ángulo, alcalde de San Juan de Betulia (Sucre) y otros cinco funcionarios de la entidad: David Francisco Herazo Herazo, jurídico del municipio; Jhon Armando Arrieta Torres, secretario de Salud y supervisor del contrato; Pedro León Moreno Sierra, concejal del municipio de Buena Vista (Sucre); Jhon Dario Buelvas Hoyos, gerente Fundación Fundess; y Julio César Tuiran, supuesto dueño de la fundación y quien habría financiado el contrato.
Los hechos que son materia de investigación en la Fiscalía advierten que, al parecer, Hoyos Angulo utilizó documentos públicos adulterados para tramitar y celebrar un contrato con la Fundación Fundess, quien le suministraría mil kits de alimentos no perecederos para la población vulnerable de San Juan de Betulia.
Además, se estableció previa verificación de las autoridades de policía judicial y peritos técnicos que en este contrato podrían existir sobrecostos.
De acuerdo con el ente acusador, los capturados habrían incurrido en los delitos de uso de documento público falso, contrato sin cumplimiento de requisitos legales, interés indebido en la celebración de contratos y peculado por apropiación en provecho propio.</t>
  </si>
  <si>
    <t>https://www.semana.com/nacion/articulo/capturan-a-un-alcalde-de-sucre-y-cinco-funcionarios-por-presunta-corrupcion/682212</t>
  </si>
  <si>
    <t>Personería de Ibagué se libra de responsabilidades en torno a los presuntos sobrecostos de los servicios públicos</t>
  </si>
  <si>
    <t>En medio de la discusión que se dio en el Concejo Municipal por los presuntos sobrecostos en la facturación de los servicios públicos, la Personería de Ibagué se libró de responsabilidades bajo el argumento de pérdida de competencia a la hora de ejercer algún tipo de acción contra las empresas.
Según el personero Wilson Prada, la Ley 142 de 1994 limita al organismo de control únicamente a prestar asesoría y acompañamiento jurídico a los usuarios que personalmente soliciten presentar recursos en los casos en que consideren que existen cobros irregulares o excesivos.
“De manera respetuosa considero que constituye un verdadero despropósito reclamarle a la Personería sanciones ejemplares cuando no tengo competencia, pues la misma se encuentra en cabeza de la Superintendencia de Servicios Públicos”, sostuvo Prada ante los cabildantes de la capital tolimense.
Del mismo modo, explicó que para los escenarios de presuntas inconsistencias resulta indispensable que el ciudadano afectado inicialmente agote la respectiva fase de reclamación ante la entidad, y agregó que en ese trámite se ha acompañado a 161 ciudadanos durante la pandemia.</t>
  </si>
  <si>
    <t>https://www.ecosdelcombeima.com/ibague/nota-157645-personeria-de-ibague-se-libra-de-responsabilidades-en-torno-los-presuntos</t>
  </si>
  <si>
    <t>La hora amarga de Palocabildo</t>
  </si>
  <si>
    <t>Palocabildo es un municipio de gente pujante, pero hoy vive momentos difíciles por las malas administraciones. La Contraloría Departamental tiene en la mira a la Alcaldía.
Contralor Departamental del Tolima, Diego Andrés García Murillo instaló auditoría exprés a la Alcaldía municipal de Palocabildo.
Esta intervención obedece a denuncias de la comunidad sobre una serie de presuntas irregularidades en la administración municipal. 
Hay que recordar que el actual alcalde Nelson Gómez Velásquez y su secretario de gobierno están hoy detenidos por casos irregulares en la contratación dentro del marco de atención del Covid-19.
Son varios los contratos que investiga la Contraloría Departamental.
1. Contrato 068 del 12 de marzo de 2015, cuyo objeto es “Suministro de combustible para la maquinaria amarilla y volquetas de propiedad del municipio Palocabildo”
2. Contrato 173 del 12 de marzo de 2015, cuyo objeto es: “Prestación de servicios para el apoyo a la fuerza pública consistente en alimentación al personal que sea asignado para adelantar las actividades concretas y en forma temporal que contribuyan a preservar la seguridad y convivencia pacífica en el Municipio de Palocabildo”
3. Contrato 271 del 03 de diciembre de 2015. El objeto es: “Contratar el alquiler de maquinaria pesada bulldozer para la adecuación del sitio determinado para la construcción del centro de integración ciudadana CIC del municipio de Palocabildo.
La Contraloría Departamental además ubica su lupa en el contrato SAMC-03 de 2020, cuyo objeto es: prestación de servicio de transporte escolar para facilitar el acceso y permanencia en el sistema educativo de estudiantes residentes en las distintas veredas del municipio de Palocabildo Tolima, por valor de $85.666.896.
Dice la Contraloría que el propósito de esta auditoría es determinar, desde la órbita de las competencias del órgano de control, el posible sobrecosto, la existencia de otras cotizaciones previas, la presunta falta de calidad y cumplimiento de las normas de distribución de los productos adquiridos, así como la verificación de las cantidades y demás características de los productos contratados; del mismo modo la justificación, necesidad y urgencia de su compra y los soportes legales para ello, como la idoneidad del contratista y demás aspectos que se estimen de interés administrativo y disciplinario.</t>
  </si>
  <si>
    <t>https://www.elcronista.co/destacadas/la-hora-amarga-de-palocabildo</t>
  </si>
  <si>
    <t>Confirman la suspensión de los alcaldes de Armenia y Malambo por presuntos malos manejos de recursos para COVID-19. La Procuraduría suspendió por tres meses a los alcaldes de Malambo y Armenia por presuntos malos manejos de dineros destinados a atender a población afectada por la pandemia del coronavirus, informó este sábado la entidad.</t>
  </si>
  <si>
    <t>La medida confirma la sanción impuesta meses antes por el Ministerio Público contra el alcalde de Malambo, Rummenigge Monsalve Álvarez, dentro de una investigación por firmar un contrato por 4.000 millones de pesos, para comprar víveres para los más pobres. Ese contrato no llena, según la Procuraduría, los requisitos legales pues se hizo con personas jurídicas que no tendrían capacidad logística, jurídica y financiera para realizarlo. Malambo es un municipio del área metropolitana de Barranquilla, capital del departamento del Atlántico, uno de los principales focos del coronavirus pues de los 84.442 contagios del país, 20.246 están en esa región. El caso del alcalde de Armenia, capital del departamento de Quindío, José Manuel Ríos Morales, tiene que ver con presuntas irregularidades en la vigilancia de la celebración y ejecución de cuatro contratos por más de 1.590 millones de pesos.</t>
  </si>
  <si>
    <t>https://noticias.canal1.com.co/nacional/confirman-suspension-alcaldes-armenia-malambo/</t>
  </si>
  <si>
    <t>El secretario de Salud quiere llevar a la cárcel al senador Eduardo Pulgar. El pleito es por un contrato de $3.000 millones con un hospital en el que no le habrían dado participación al congresista de la U</t>
  </si>
  <si>
    <t>Resurgido de las cenizas, Eduardo Pulgar volvió a la política en 2014 después de que el entonces procurador Alejandro Ordóñez le revocara una inhabilidad por 18 años que le había impuesto Edgardo Maya en 2007 cuando se comprobó que en el año 2000 Pulgar, entonces concejal de Barranquilla, participó en un millonario fraude a las arcas de la ciudad que le valió unos $5.200 millones. A través de una acción de tutela, Eduardo Pulgar exigió el cobro de las prestaciones sociales, y sueldos de más de un centenar de personas que supuestamente laboraron en el Concejo y la Personería de Barranquilla. Sin embargo, esos cobros se dieron con base en nombramientos, insubsistencias y actas de posesión falsas.</t>
  </si>
  <si>
    <t>https://www.las2orillas.co/el-secretario-de-salud-quiere-llevar-a-la-carcel-al-senador-eduardo-pulgar/</t>
  </si>
  <si>
    <t>¡Qué descaro!: contratos escandalosos en plena pandemia</t>
  </si>
  <si>
    <t>En medio de la emergencia sanitaria se han detectado convenios insólitos en algunas regiones del país. Hay uno de videojuegos dizque para contener la covid-19.</t>
  </si>
  <si>
    <t>https://www.semana.com/nacion/articulo/coronavirus-contratos-escandalosos-en-pandemia/682519</t>
  </si>
  <si>
    <t>Lupa de la Procuraduria en contratos del PAE en el Cauca. Entes de control advierten riesgos en financiación y prestación del servicio de Programa de Alimentación Escolar que debe beneficiar a 180 mil menores en el Cauca</t>
  </si>
  <si>
    <t>La Procuraduría General de la Nación solicitó al Departamento Nacional de Planeación (DNP) y a la Gobernación del Cauca adelantar el trámite necesario para garantizar la financiación, planeación y ejecución oportuna y sin interrupción del Programa de Alimentación Escolar (PAE), que debe beneficiar a 180.000 niños, niñas y adolescentes del departamento. El Ministerio Público advirtió que de no adoptarse oportunamente las medidas para la ejecución de los recursos del Sistema General de Regalías (SGR) asignados a proyectos de alimentación escolar, se comprometería la continuidad y la entrega oportuna de las raciones PAE en el Cauca.</t>
  </si>
  <si>
    <t>https://www.las2orillas.co/lupa-de-la-procuraduria-en-contratos-del-pae-en-el-cauca/</t>
  </si>
  <si>
    <t>Revocan suspensión provisional del alcalde de Tierralta. El mandatario municipal, Daniel Montero, fue reintegrado al cargo mediante decreto expedido por el gobernador de Córdoba, Orlando Benítez.</t>
  </si>
  <si>
    <t>La Procuraduría Regional de Córdoba revocó la suspensión provisional que pesaba contra el alcalde de Tierralta, Daniel Montero, y su secretario de Gobierno Loyar Pineda, quienes habían sido separados de sus funciones desde el pasado 4 de mayo de 2020, tras la apertura de una investigación disciplinaria por supuestos sobrecostos en los mercados destinados para las familias vulnerables. De acuerdo con el ente de control, los motivos que fundamentaron la investigación desaparecieron, luego de que la defensa del mandatario municipal, el abogado Luis Carlos Torregroza, allegó al expediente la totalidad de los documentos y práctica de pruebas ordenadas.</t>
  </si>
  <si>
    <t>https://www.wradio.com.co/noticias/regionales/revocan-suspension-provisional-del-alcalde-de-tierralta/20200626/nota/4050378.aspx</t>
  </si>
  <si>
    <t>Denuncian presuntas irregularidades en contratación en Cámara de Comercio de Montería. Las denuncias fueron realizadas por dos delegados del Gobierno Nacional ante la Junta Directiva de la Cámara de Comercio de Montería.</t>
  </si>
  <si>
    <t>La W conoció un documento que fue expuesto ante al Contraloría General de la República, en el que se denuncian presuntas irregularidades en la contratación realizada por parte de la Cámara de Comercio de Montería en los últimos tres años. Según el documento firmado por los representantes principales del Gobierno Nacional ante la Junta Directiva de la Cámara de Comercio de Montería, Jairo Díaz y Adriana Cote, la Cámara de Comercio de esta ciudad habría adjudicado millonarios contratos con las mismas cuatro empresas, todas con nombres extranjeros por un valor cercano a los 8.500 millones de pesos.</t>
  </si>
  <si>
    <t>https://www.wradio.com.co/noticias/regionales/denuncian-presuntas-irregularidades-en-contratacion-en-camara-de-comercio-de-monteria/20200626/nota/4050100.aspx</t>
  </si>
  <si>
    <t>Procuraduría abrió investigación al alcalde de Puerto Gaitán, Meta</t>
  </si>
  <si>
    <t>La Procuraduría General de la Nación abrió investigación disciplinaria contra el alcalde de Puerto Gaitán, Meta, José Alexander Fierro Guayara y la secretaria Jurídica, Rocío del Pilar Leal Velásquez, por presuntos sobrecostos en el contrato 203 de 2017, por valor de $6.000 millones de pesos.
Se investiga si en el contrato cuyo objeto fue el mejoramiento de las condiciones de saneamiento básico en viviendas de la zona rural de Puerto Gaitán, se habrían generado actos de corrupción, pues según las cotizaciones efectuadas por un veedor ciudadano, el costo de los materiales requeridos para los baños más la mano de obra ascendería a un valor total aproximado de $1.000 millones de pesos.
El ente de control decretó la práctica de pruebas tendientes a determinar la posible ocurrencia de la conducta, para esclarecer las circunstancias de tiempo, modo y lugar, en que los implicados podrían haber cometido una falta disciplinaria.</t>
  </si>
  <si>
    <t>https://www.noticierocdn.com/procuraduria-abrio-investigacion-al-alcalde-de-puerto-gaitan-meta/</t>
  </si>
  <si>
    <t>Pagaron $16.000 millones por planta para aviación militar que no opera</t>
  </si>
  <si>
    <t>La planta de combustible construida no está prestando el servicio para el cual fueron invertidos los recursos y aún se suministra el combustible a las aeronaves con la planta antigua.</t>
  </si>
  <si>
    <t>https://www.eltiempo.com/unidad-investigativa/ejercito-paga-16-000-millones-por-planta-de-combustible-para-aviacion-militar-que-no-esta-operando-512000</t>
  </si>
  <si>
    <t>Observatorio fiscal pide cuentas claras sobre el gasto en época de la pandemia. El observatorio de la Universidad Javeriana señaló que la mayoría de los dineros anunciados están en fondos de garantías y no respondiendo a los focos más necesitados de la sociedad.</t>
  </si>
  <si>
    <t>Noticias RCN conoció un informe del Observatorio Fiscal de la Universidad Javeriana, en el que alertan sobre la falta de claridad, por parte el Gobierno Nacional en el manejo y gasto de los recursos anunciados para la atención de la actual emergencia sanitaria por coronavirus. La investigación hecha por mencionado Observatorio reveló que la mayor parte de los 117 billones de pesos anunciados por el Gobierno para hacer frente a la actual crisis, han sido destinados a fondos de garantías, y no se han invertido directamente en las necesidades más urgentes de la atención y daños colaterales de la actual crisis.Los resultados del informe han evidenciado una aparente “falta de transparencia”, pues los dineros anunciados no se están invirtiendo en lo que la ciudadanía esperara que se estuvieran focalización los gastos gubernamentales en la presente época.</t>
  </si>
  <si>
    <t>https://noticias.canalrcn.com/nacional/observatorio-fiscal-pide-cuentas-claras-sobre-el-gasto-en-epoca-de-la-pandemia-359182</t>
  </si>
  <si>
    <t>Contraloría halla millonarias deficiencias en el manejo del presupuesto de la USPEC. Para el ente de control, la Unidad de Servicios Penitenciarios y Carcelarios dejó de ejecutar más de 44.000 millones de pesos del rubro de inversión del año pasado.</t>
  </si>
  <si>
    <t>Ese recurso que no se ejecutó, según la Contraloría, se divide en más de 28.000 millones de pesos que se debieron haber invertido en construcción de infraestructura para generar cupos en los establecimientos de reclusión, que hoy pasan por una crisis de hacinamiento y brotes de COVID-19 como la cárcel de Villavicencio. Los otros 14.700 millones de pesos restantes se debieron ejecutar para mejorar la infraestructura carcelaria. De ahí salen los 44.000 millones de pesos que no se ejecutaron el año pasado del presupuesto que tenía la Unidad de Servicios Penitenciarios y Carcelarios por un total de 285.000 millones de pesos.</t>
  </si>
  <si>
    <t>https://www.bluradio.com/nacion/contraloria-halla-millonarias-deficiencias-en-el-manejo-del-presupuesto-de-la-uspec-256993-ie435</t>
  </si>
  <si>
    <t>Por qué el gobierno Duque contrató a Miguel Polo Polo?. En el objetivo del contrato dice que es para "Salvaguardar activos" y la verdad nadie sabe exactamente que es eso</t>
  </si>
  <si>
    <t>En el contrato de más de 18 millones que le adjudicó MinTic a Miguel Polo Polo, uno de los más fieles twitteros que tiene el uribismo, se dice que su labor debe ser la salvaguardar activos especificamente es para, segun su objetivo: "prestar servicios de apoyo a la gestión al grupo interno de trabajo para el consenso social del Ministerio / Fondo Único de Tecnologías de la Información y las Comunicaciones, en sus procesos operativos, técnicos y administrativos, en articulación con el modelo de operación por procesos de la entidad". Este es el contrato:</t>
  </si>
  <si>
    <t>https://www.las2orillas.co/por-que-el-gobierno-duque-contrato-a-miguel-polo-polo/#</t>
  </si>
  <si>
    <t>El fiscal Francisco Barbosa y el contralor Carlos Felipe Córdoba fueron a San Andrés el fin de semana porque había un contrato de 3.500 millones de pesos que debían intervenir por sobrecostos.</t>
  </si>
  <si>
    <t>El fiscal Francisco Barbosa y el contralor Carlos Felipe Córdoba fueron a San Andrés el fin de semana porque había un contrato de 3.500 millones de pesos que debían intervenir por sobrecostos.
"Se le viene dura la mano al gobernador”, dijo el periodista Felipe Zuleta en Mañanas BLU.
Uno de los contratos que se investigan, según Noticias Caracol, es un parque recreodeportivo adjudicado por más de 12 mil millones de pesos. La planta de desalinización y otras obras están siendo estudiadas.</t>
  </si>
  <si>
    <t>https://www.bluradio.com/nacion/el-dato-de-zuleta-lo-que-hacian-el-contralor-y-el-fiscal-en-san-andres-257011-ie435</t>
  </si>
  <si>
    <t>Veedores rechazan posición de Acemi por captura de gerente de Nueva EPS en Bucaramanga. La captura de la gerente Sandra Gómez se presentó debido a desacato de tutelas.</t>
  </si>
  <si>
    <t>Veedores de salud y usuarios de diferentes EPS del país critican reiteradamente en redes sociales el pronunciamiento que hizo Gustavo Morales, presidente de Acemi, gremio que reúne a las EPS del país, quien manifestó a través de un video que el reciente arresto de Sandra Milena Gómez, gerente de la Nueva EPS, ocurrido en Bucaramanga, no ayuda a mejorar la prestación de los servicios médicos. Gómez fue capturada por la Policía Metropolitana de Bucaramanga cuando salía de un centro comercial del área metropolitana porque, sobre ella, hay vigentes 63 órdenes de arresto por desacatos de tutelas, lo que implica una detención de 183 días. “Los arrestos de este tipo solo ahuyentan el mejor talento del sector salud, desestimulan y desmotivan a los trabajadores del sector de la salud, estigmatizan y acaban con la honra de funcionarias buenas y lo peor no contribuyen en nada a mejorar la salud de los colombianos”, dijo Gustavo Morales, presidente de Acemi.</t>
  </si>
  <si>
    <t>https://www.bluradio.com/judicial/veedores-rechazan-posicion-de-acemi-por-captura-de-gerente-de-nueva-eps-en-bucaramanga-stds-256904-ie5134696</t>
  </si>
  <si>
    <t>Suspenden al gerente del Hospital de Copacabana. Fue abierta una investigación disciplinaria.</t>
  </si>
  <si>
    <t xml:space="preserve">Al gerente de la ESE Hospital Santa Margarita de Copacabana, Rafael Lucas Sandoval Morales, la Personería le abrió una investigación disciplinaria y lo suspendió por el término de tres meses, esto para determinar ¿qué ocurrió con los recursos girados por el Gobierno Nacional para la atención de la COVID-19?. Gabriel Perea Mora, personero encargado de Copacabana, explicó que a este municipio del norte del Valle de Aburrá le correspondían 196 millones de pesos, pero encontró que a 65 funcionarios del hospital se les deben dos meses de salario. </t>
  </si>
  <si>
    <t>https://www.rcnradio.com/colombia/antioquia/suspenden-al-gerente-del-hospital-de-copacabana</t>
  </si>
  <si>
    <t>Arauca en pandemia: nuevas irregularidades con los intocables de siempre</t>
  </si>
  <si>
    <t>El poderoso y cuestionado gobernador de Arauca, José Facundo Castillo, aprovechó la pandemia por la COVID-19 para otorgar a empresarios cercanos e influyentes en la región dos contratos por los que hoy es investigado fiscal, disciplinaria y penalmente por presuntas irregularidades y sobrecostos. La Liga Contra el Silencio expone y analiza las relaciones entre ellos.
La declaratoria de emergencia sanitaria por el nuevo coronavirus cumplía poco más de un mes en Colombia cuando la Gobernación de Arauca firmó un millonario contrato para un megaevento cultural que se suspendió por las restricciones. Días antes también había pactado la compra de kits de alimentos que tendrían un sobrecosto de 31 %.
Las dos licitaciones, que están bajo la lupa de las autoridades de control, tienen como protagonista al gobernador Castillo, que ocupó el mismo cargo entre 2012 y 2015, y varios antecedentes. Entre ellos, la investigación que se realiza desde marzo de 2017 por la  compra de un avión ambulancia por 8.290 millones de pesos en ese primer mandato. Desde 1992 hasta 2020 Arauca ha tenido 15 gobernadores, seis de ellos en calidad de encargados y de ellos, ocho recibieron sanciones de distinto tipo o fueron condenados por la justicia.
Ahora, durante la emergencia, Castillo vuelve a ser señalado por contratos con personajes acostumbrados a ganar licitaciones y tener amistades en el mundo político del departamento. Ellos son los representantes legales de las empresas Multiservicios Mael S.A.S Zomac y la Corporación Cultural Cabalgando. 
Con la primera, el gobernador Castillo firmó el 6 de abril un contrato de más de 4.463 millones de pesos para el “suministro, logística y entrega de kits de ayuda alimentaria” para la población afectada por la emergencia en Arauca. Con la segunda, el contrato -firmado el 14 de abril- fue de 570 millones de pesos para “el apoyo a la difusión de la cultura, mediante la realización de eventos y actividades artísticas” en el municipio de Cravo Norte.
La Contraloría, a través de la Unidad de Investigaciones Especiales contra la Corrupción, abrió un proceso de responsabilidad fiscal por 1.050 millones de pesos de sobrecostos relacionados con el suministro logístico y entrega de 33.437 kits alimentarios contra el gobernador Castillo, sus secretarios de Gobierno y Desarrollo Social, el coordinador de Gestión del Riesgo Departamental y Multiservicios Mael. La entidad dijo que “estableció un presunto sobrecosto del 31% en los kits adquiridos a través de este contrato. Se encontraron pressobrecostos en productos como: sal (145 %), (panela 206 %) y pasta (211 %)”.
Multiservicios Mael fue creada en 2018 para prestar servicios de comidas y actividades recreativas, según indica el registro mercantil de la empresa, que está representada legalmente por Hebert Ernesto Espinosa Braga y su esposa Yarley Yajaira Londoño Sierra. La pareja estuvo entre los invitados a la ceremonia de posesión del hoy gobernador Castillo. La tarjeta de invitación al evento fue publicada por Yarley Londoño en su perfil de Facebook. El hecho pasaría desapercibido si no fuera porque la cercanía del matrimonio con el poder político en Arauca ha sido construida a través de una carrera empresarial ligada, principalmente, a la contratación pública en el departamento.</t>
  </si>
  <si>
    <t>https://ligacontraelsilencio.com/2020/07/01/arauca-en-pandemia-nuevas-irregularidades-con-los-intocables-de-siempre/</t>
  </si>
  <si>
    <t>Contratistas falsificaron planillas de seguridad social. La intervención al Hospital San Jerónimo por parte de la Supersalud finaliza en el mes de agosto</t>
  </si>
  <si>
    <t>Hace un par de años los cordobeses se sorprendieron cuando se desmanteló un cartel de falsificadores de las planillas de seguridad social al interior de la Gobernación de Córdoba, donde varias cabezas de contratistas rodaron. Hoy ese mismo 'modus operandi' se repite, pero esta vez en el Hospital San Jerónimo de Montería, donde el agente interventor Rubén Darío Trejos dio a conocer que al menos 18 contratistas fueron descubiertos con la misma práctica.</t>
  </si>
  <si>
    <t>https://elmeridiano.co/noticia/contratistas-falsificaron-planillas-de-seguridad-social</t>
  </si>
  <si>
    <t>Lupa a contratos firmados por alcaldías locales en Bogotá en medio de cuarentena.La Contraloría anunció la Investigación.</t>
  </si>
  <si>
    <t>La Contraloría de Bogotá abrió una investigación a los Fondos de Desarrollo Local de 16 de las 20 localidades de la ciudad, por los contratos firmados en el marco de la emergencia para la atención de la COVID 19. A través de un documento enviado al secretario de Gobierno, Luis Ernesto Gómez, esa entidad precisó que la indagación se inició para poder determinar la existencia de presuntos hechos irregulares en la suscripción y ejecución en las localidades como Chapinero, Suba, Barrios Unidos, Fontibón, Teusaquillo, Engativá, Kennedy, en lo referente a la entrega de ayudas a las familias más vulnerables.</t>
  </si>
  <si>
    <t>https://www.rcnradio.com/bogota/lupa-contratos-firmados-por-alcaldias-locales-en-bogota-en-medio-de-cuarentena</t>
  </si>
  <si>
    <t>¿Por qué no ha avanzado el caso Bioenergy en los entes de control?. En la Contraloría, la última actuación en el caso, que tiene ocho procesos de responsabilidad fiscal, fue en diciembre de 2018.</t>
  </si>
  <si>
    <t>Luego del anuncio de la liquidación judicial de Bioenergy, filial de Ecopetrol que maneja el negocio de etanol, queda un gran cuestionamiento sobre la mesa y es ¿qué pasó con la investigación, que inició en 2017, la Contraloría, Procuraduría y Fiscalía, debido a graves hallazgos fiscales, disciplinarios y penales, por el manejo de la compañía? Más aún cuando están involucrados miembros de la Junta Directiva y representantes legales de la empresa.Hace tres años la Contraloría General, a través de su Unidad de Investigaciones Especiales contra la Corrupción, inició ocho procesos de responsabilidad fiscal por $1 billón, debido a graves irregularidades en la planeación y ejecución de la planta de Etanol de Ecopetrol en Puerto López (Meta).</t>
  </si>
  <si>
    <t>https://www.wradio.com.co/noticias/actualidad/por-que-no-ha-avanzado-el-caso-bioenergy-en-los-entes-de-control/20200701/nota/4051124.aspx</t>
  </si>
  <si>
    <t>“Falsa arquitecta” llegó a ser directora de proyectos del IDU. La funcionaria presentó un número de matrícula de arquitectura falso para posesionarse.</t>
  </si>
  <si>
    <t>Liliana Eugenia Mejía González tuvo a su cargo la pre-inversión y supervisión de los diseños de algunos de los proyectos más importantes de infraestructura de la ciudad. Caracol Radio conoció un correo en el que la funcionaria se despidió de sus subalternos hace dos semanas señalando motivos personales. Sin embargo, llama la atención que su carta de renuncia fue denominada "información pública clasificada" y por ende no puede ser consultada por cualquier persona en el portal de contratación del IDU.</t>
  </si>
  <si>
    <t>https://caracol.com.co/programa/2020/07/01/6am_hoy_por_hoy/1593604224_265950.html</t>
  </si>
  <si>
    <t>Fiscalía inspecciona sede de Centro Democrático en proceso por dinero en campaña Duque</t>
  </si>
  <si>
    <t>El periódico El Tiempo reveló un audio entre Claudia 'la Caya' Daza y la directora del Centro Democrático, Nubia Stella Martínez, sobre un supuesto aporte en dólares de un venezolano a la campaña de Iván Duque. La Fiscalía realiza este miércoles una inspección a la sede del Centro Democrático en el marco de la investigación por el supuesto ingreso de dinero de un extranjero a las campañas de Iván Duque en 2018.</t>
  </si>
  <si>
    <t>https://www.bluradio.com/politica/fiscalia-inspecciona-sede-de-centro-democratico-en-proceso-por-dinero-en-campana-duque-257131-ie175</t>
  </si>
  <si>
    <t>Medimás pagó servicios médicos a fallecidos: Contraloría</t>
  </si>
  <si>
    <t>El organismo de control identificó 33 hallazgos en la EPS con incidencias administrativas, disciplinarias, penales y fiscales que suman $635.000 millones.
De acuerdo con la auditoría, que estuvo a cargo de la Contraloría Delegada del Sector Social, la EPS “pagó por servicios médicos valores superiores a lo previsto en su regulación, pagó a personas fallecidas, a no afiliadas y entregó anticipos injustificados a contratistas”.
Así mismo, la Contraloría pudo establecer que las facturas por la prestación de los servicios, realizadas por IQ Consulting y SyC (Sistemas y Computadores), fueron mal ejecutadas, por lo que la EPS hizo pagos que no debía.
Uno de los casos más graves que se encontró fue el pago de $3.695 millones en servicios médicos a personas fallecidas y $44.060 millones a personas que no se encontraban afiliadas a la EPS. También se determinó que Medimás giró $118.783 millones “de manera injustificada y sin respaldo a Century Farma”.
La Contraloría también encontró graves irregularidades en el contrato con Esimed (Estudios e Inversiones Médicas S.A), la cual ya está en liquidación.
El ente de control anunció que iniciará los procesos de responsabilidad fiscal correspondientes y que procederá a trasladar los hallazgos a la Procuraduría General de la Nación y a la Fiscalía.</t>
  </si>
  <si>
    <t>https://www.dinero.com/pais/articulo/irregularidades-en-medimas-detectadas-por-la-contraloria/280647</t>
  </si>
  <si>
    <t xml:space="preserve">Tapabocas con sobreprecios y algunas empresas con nexos en Panamá en contratos de COVID-19 </t>
  </si>
  <si>
    <t>Por más esfuerzo que hagan las autoridades tributarias, “es complicado para la DIAN obtener información sobre cuentas y movimientos de dinero en otros países”, sostiene Nathan Jaccard, editor para América Latina de la Organized and Corruption Reporting Project (OCCRP).</t>
  </si>
  <si>
    <t>https://www.elespectador.com/noticias/salud/mascarillas-con-sobreprecios-y-algunas-empresas-con-nexos-en-panama-en-contratos-de-covid-19/</t>
  </si>
  <si>
    <t>Lanzan alerta por obras inconclusas y proyectos críticos en San Andrés</t>
  </si>
  <si>
    <t>La Contraloría General investiga proyectos que se han realizado en la isla como parques temáticos e instituciones educativas
El contralor general de la República, Carlos Felipe Córdoba, alertó sobre el hallazgo de varias obras inconclusas y ‘elefantes blancos’ en San Andrés y Providencia.
Entre los proyectos que se investigan se encuentran el Tropical Park, el Colegio Cemed y el Parque Sunrise Park en San Andrés, así como la piscina olímpica, el Colegio Junín, la pista de bicicross y el puente de los enamorados en Providencia.
Según informó la Contraloría, en dichos proyectos se invirtieron altas sumas de dinero. En Tropical Park más de $12.000 millones; en la piscina olímpica más de $1.600 millones y en la pista de bicicross cerca de $1.200 millones. Adicionalmente, la entidad investigará la planta de desalinización y la compactadora de basuras.
Frente a los proyectos con problemas de ejecución, la Contraloría Delegada de Infraestructura verificará los costos en materia de construcción para determinar si hubo sobrecostos.
Finalmente, la Contraloría anunció que adelanta un seguimiento en tiempo real de los recursos del Archipiélago frente al manejo de la crisis actual por el covid-19, con el que se ha logrado frenar sobrecostos e irregularidades en contratos.</t>
  </si>
  <si>
    <t>https://www.asuntoslegales.com.co/actualidad/lanzan-alerta-por-obras-inconclusas-y-proyectos-criticos-en-san-andres-y-providencia-3024890</t>
  </si>
  <si>
    <t>A interrogatorio gobernador de San Andrés</t>
  </si>
  <si>
    <t>El fiscal general Francisco Barbosa anunció el interrogatorio en medio de la investigación por contratación de los entes territoriales en la emergencia sanitaria.
El día sábado se realizaron reuniones con la directora seccional de San Andrés y el comandante de la policía de la Isla sobre las deficiencias en policía judicial en más de 20 casos, muchos de ellos de corrupción. "Como parte de las investigaciones adelantadas es relevante la citación a interrogatorio al actual gobernador Everth Hawkins", informó la Fiscalía.
Barbosa aseguró que en la visita a la isla se reunió, además, con empresarios y comerciantes para hablar de los planes de prevención al delito. Se trató, en especial, el caso de un homicidio a un funcionario público y se logró su esclarecimiento.
“El fiscal general no es el fiscal de Bogotá ni el fiscal del bunker. El compromiso mío es de despachar en diferentes lugares del país. Tenemos agendas de corrupción, de seguridad, de casos emblemáticos priorizados en esos lugares. A la gente que se ha opuesto a que nos movamos de Bogotá, la respuesta es: nos seguiremos moviendo, nadie va a limitar la agenda del fiscal general. De hecho, yo voy a despachar en distintas regiones del país ¿o es que acaso San Andrés no es parte de Colombia? Porque eso si me preocuparía muchísimo por parte de un grupo de personas que está atentando contra los territorios y la presencia de las autoridades”, dijo el jefe del ente acusador.</t>
  </si>
  <si>
    <t>https://www.wradio.com.co/noticias/judicial/a-interrogatorio-gobernador-de-san-andres/20200630/nota/4051032.aspx</t>
  </si>
  <si>
    <t>Imputaron cargos a alcalde y otros. La audiencia de solicitud de medida de aseguramiento se celebrará mañana a las 9:00 de la mañana.</t>
  </si>
  <si>
    <t>Se requirieron cuatro horas para que la Fiscalía imputara cargos ayer en la audiencia virtual que se llevó a cabo en el Juzgado Segundo Promiscuo Municipal de Corozal a los siete procesados por los presuntos actos de corrupción en la compra de mercados que se entregaron a las familias más vulnerables de Betulia, en el marco de la crisis generada por la pandemia del covid-19. La Fiscalía imputó los delitos de peculado por apropiación e interés indebido en la contratación estatal, celebración de contratos sin requisitos legales y uso falso de documento público al alcalde de Betulia, Juan Manuel Hoyos, al igual que al contratista John Buelvas. La audiencia de solicitud de medida de aseguramiento se celebrará mañana a las 9:00 de la mañana.</t>
  </si>
  <si>
    <t>https://elmeridiano.co/noticia/imputaron-cargos-a-alcalde-y-otros</t>
  </si>
  <si>
    <t>Denuncian que aportantes de campaña tienen contratos con la Alcaldía de Medellín</t>
  </si>
  <si>
    <t xml:space="preserve">A través de su cuenta en Twitter, el concejal Alfredo Ramos dio a conocer un listado de 13 aportantes que aparecen en la contabilidad de la campaña del alcalde Daniel Quintero y que actualmente tienen contratos con la Alcaldía de Medellín.
Según lo afirmado por el concejal ‪cinco aportantes tienen 10 contratos directos que suman 343 millones de pesos, dos tienen contratos con la Corporación Interuniversitaria de Servicios de los cuales no se ha podido identificar el monto, según este porque no los publican oficialmente y los otros seis ocupan cargos directivos en el gobierno local, además informó que cuatro de los familiares de esos aportantes también tienen contratos.
El concejal agregó que pudo establecer que el 82% de la contratación pública se ha hecho de manera directa y que solo el 6.5% se ha realizado a través de licitación lo que demuestra según Ramos que “el mérito y el concurso son la excepción y que se están entregando los contratos a dedo”.
El secretario de gobierno de Medellín, Esteban Restrepo, le contestó al concejal, a través de su cuenta en Twitter, que los aportantes de la campaña de Ramos también tienen contratos con la administración de Quintero, dato que según Restrepo, olvidó mencionar el concejal de Medellín. </t>
  </si>
  <si>
    <t>https://www.wradio.com.co/noticias/regionales/denuncian-que-aportantes-de-campana-tienen-contratos-con-la-alcaldia-de-medellin/20200702/nota/4051438.aspx</t>
  </si>
  <si>
    <t>Contralor General identificó tres "elefantes blancos" en Caldas. El Contralor General le hace inspección fiscal a los contratos relacionados con la Covid-19</t>
  </si>
  <si>
    <t>En su recorrido por el Eje Cafetero, el Contralor General de la República Carlos Felipe Córdoba,  denunció que en el departamento de Caldas, hay proyectos considerados como "elefantes blancos".  El funcionario reveló que dichos proyectos incompletos están relacionados con la pavimentación de vías en casco urbano del municipio de Filadelfia, por 2 mil 100 millones de pesos; la construcción del coliseo Corregimiento de Florencia etapas I y II, en el municipio de Samaná, por $361 millones; y con la construcción y adecuación de la Institución Educativa Nuestra Señora del Carmen, sede Antonio Nariño, en La Dorada, por más de $2.000 millones.</t>
  </si>
  <si>
    <t>https://www.rcnradio.com/colombia/eje-cafetero/contralor-general-identifico-tres-elefantes-blancos-en-caldas</t>
  </si>
  <si>
    <t>cesar</t>
  </si>
  <si>
    <t>Capturan a exgerente y contratistas de Emdupar. Luis Eduardo Gutiérrez es investigado por presuntos actos de corrupción durante su periodo administrativo.</t>
  </si>
  <si>
    <t>Detectives del CTI, mediante orden judicial materializaron la captura en contra del exgerente de Emdupar, Luis Eduardo Gutiérrez Aroca, por presuntos actos de corrupción durante su periodo administrativo en la empresa de servicios públicos en Valledupar.</t>
  </si>
  <si>
    <t>https://elpilon.com.co/capturan-a-exgerente-y-contratistas-de-emdupar/</t>
  </si>
  <si>
    <t>Detención domiciliaria para alcalde y contratista de La Palma (Cundinamarca) por presuntos sobrecostos en mercados para atender emergencia sanitaria por Covid-19</t>
  </si>
  <si>
    <t>En desarrollo de la estrategia de lucha contra la corrupción, la Fiscalía General de la Nación logró la judicialización y medida de aseguramiento en contra del alcalde de La Palma (Cundinamarca), John Jairo Pulido Pulgarín; y al contratista José Raúl Cruz Quintero, como presuntos responsables de las irregularidades detectadas en el contrato 073 del 30 de marzo 2020 para el suministro de productos de consumo básico y de aseo a la población vulnerable durante la pandemia del Covid-19.
Una fiscalía especializada adscrita a la Unidad de Administración Pública de la Seccional Cundinamarca, en coordinación con la Dirección Anticorrupción de la Fiscalía General, con base en el material probatorio recaudado, les imputó al alcalde Pulido Pulgarín y a Cruz Quintero, en calidad de coautor e interviniente, respectivamente, los delitos de contrato sin el cumplimiento de los requisitos legales, interés indebido en la celebración de contratos, peculado en la modalidad de tentativa y falsedad ideológica en documento público.
De acuerdo con los hallazgos del ente acusador, el precio del contrato ascendió a 65 millones de pesos por los posibles sobrecostos facturados en los productos.
Se evidenció que el mandatario local y el contratista, al parecer, no documentaron el cómo, cuándo, dónde y a quiénes específicamente se entregaron los mercados, los kits de aseo y de seguridad personal, que debían ser destinados a las familias afectadas por la emergencia sanitaria en el municipio de La Palma.
Se presume que se habrían vulnerado los principios de transparencia y selección objetiva, toda vez que el diseño del contrato y su adjudicación no se ajustan a los requerimientos que exige la ley en estos casos.
“Desde un principio, al alcalde Pulido Pulgarín le asistía un interés por adjudicarle a este empresario el contrato, como lo hizo saber públicamente varias veces en los medios de comunicación; incluso, en entregarle la administración de un parque automotor del Municipio, dinero que no alcanzó a salir de las arcas de la población”, sostuvo la representante de la Fiscalía al hacer la imputación.
Al término de las audiencias, el juez les impuso la detención domiciliaria a los investigados como medida de aseguramiento preventiva.</t>
  </si>
  <si>
    <t xml:space="preserve">Fiscalia General </t>
  </si>
  <si>
    <t>https://www.fiscalia.gov.co/colombia/corrupcion/detencion-domiciliaria-para-alcalde-y-contratista-de-la-palma-cundinamarca-por-presuntos-sobrecostos-en-mercados-para-atender-emergencia-sanitaria-por-covid-19/</t>
  </si>
  <si>
    <t>Contraloría Distrital investiga contratos entre la Cruz Roja y 16 localidades de Bogotá. Se trata de contratación directa suscrita con los fondos de desarrollo local para atender la crisis del COVID-19.</t>
  </si>
  <si>
    <t>La Contraloría Distrital abrió una indagación preliminar para determinar si hubo irregularidades en un contrato firmado por 16 de las 20 localidades de Bogotá para atender la emergencia del COVID-19. "Por presuntas irregularidades en el Proceso de contratación directa Contrato 001 de 2020 suscrito entre los Fondos de Desarrollo Local (Chapinero, Suba, Barrios Unidos, Fontibón, Teusaquillo, Engativá, Kennedy, Usme, Usaquén, Tunjuelito, Ciudad Bolívar, San Cristóbal, Antonio Nariño, Puente Aranda, Rafael Uribe, Sumapaz), y la Cruz Roja Colombiana Seccional Cundinamarca y Bogotá", dice el documento de la Contraloría.</t>
  </si>
  <si>
    <t>https://www.wradio.com.co/noticias/bogota/contraloria-distrital-investiga-contratos-entre-la-cruz-roja-y-16-localidades-de-bogota/20200701/nota/4051350.aspx</t>
  </si>
  <si>
    <t>Juzgado destrabó proceso licitatorio del PAE en el Magdalena. La adjudicación había sido suspendida por segunda vez por una tutela presentada por uno de los oferentes.</t>
  </si>
  <si>
    <t>Luego de declararse ‘infundada’ la recusación en contra del gobernador Carlos Caicedo, al estar supuestamente  impedido para escoger al oferente del Plan de Alimentación Escolar (PAE) en el Magdalena, una de las firmas participantes interpuso una tutela, alegando la salvaguarda del principio de legalidad, del debido proceso, principios de moralidad y de imparcialidad. 
Una vez surtido el trámite, el Juzgado encargado de dirimir el trámite declaró improcedente las peticiones argumentadas por el consorcio ‘Por los niños del Magdalena’. El togado sentenció que la anterior actuación jurídica por parte de la Procuraduría Regional había sido de manera imparcial.</t>
  </si>
  <si>
    <t>https://www.wradio.com.co/noticias/regionales/juzgado-destrabo-proceso-licitatorio-del-pae-en-el-magdalena/20200701/nota/4051176.aspx</t>
  </si>
  <si>
    <t>Contraloría avanza en seguimiento a auditoría en la Essmar E.S.P. La Contraloría Distrital de Santa Marta, en cabeza de su titular, Alexander Zabaleta Jiménez, llevó a cabo Mesa de Trabajo de Seguimiento a la Auditoría Gubernamental con Enfoque Integral Modalidad Regular a la Empresa de Servicios Públicos Domiciliarios de Santa Marta, Essmar, Vigencia 2019.</t>
  </si>
  <si>
    <t>En su intervención, el contralor Zabaleta Jiménez expuso las condiciones bajo las cuales se desarrolla el ejercicio auditor, haciendo hincapié en que el mismo se practica a la luz de lo señalado en la Constitución y las disposiciones legales que rigen el sistema de control fiscal. Así mismo, el ente de control indicó que actualmente se encuentran en fase de ejecución de la Auditoría; se continuará con la elaboración del informe preliminar, cuyo documento será enviado al Sujeto de Control, para que ejerza el derecho a la defensa sobre aquellas observaciones que por ser objeto de controversia, deban ser sustentadas con evidencias y ser remitidas a la Contraloría para su respectivo análisis y toma de decisiones finales frente a dichas observaciones y evidencias en la actividad fiscalizadora.</t>
  </si>
  <si>
    <t>https://www.hoydiariodelmagdalena.com.co/archivos/385419</t>
  </si>
  <si>
    <t>Concejales denuncian irregularidades en el Plan de Desarrollo. Los cabildantes aseguran que hubo irregularidades en la ejecución del Plan de Desarrollo Municipal de Pedraza.</t>
  </si>
  <si>
    <t>Dos concejales del municipio de Pedraza manifiestan que el Plan de Desarrollo Municipal no cumple con los requisitos mínimos, pues no atiende los lineamientos del Concejo Nacional Territorial  de Planeación. Según las investigaciones realizadas por los  cabildantes Antonio Sanjuanelo y Kevin Martínez, el Plan de Desarrollo fue contratado por la Fundación IDE -AME por $68 millones de pesos, en cuanto a la participación ciudadana no hay evidencia que fue puesto a consideración de la comunidad  para su elaboración.</t>
  </si>
  <si>
    <t>https://www.hoydiariodelmagdalena.com.co/archivos/385797</t>
  </si>
  <si>
    <t>Contraloría halla irregularidades en contratos de la Armada</t>
  </si>
  <si>
    <t>La Contraloría informó que dio traslado a la Fiscalía General de la Nación y la Procuraduría General de la Nación de un hallazgo de auditoría relacionado con un contrato de la Armada Nacional celebrado en 2019, por $1.498 millones, suscrito con la firma Imdicol LTDA, posiblemente incursa en el régimen de Inhabilidades e incompatibilidades.</t>
  </si>
  <si>
    <t xml:space="preserve">El colombiano </t>
  </si>
  <si>
    <t>https://www.elcolombiano.com/colombia/contraloria-halla-irregularidades-en-contratos-de-la-armada-PE13245903</t>
  </si>
  <si>
    <t>Superservicios abrió nuevas indagaciones a empresas de acueducto y alcantarillado. Las empresas en averiguación preliminar prestan sus servicios en municipios de Cundinamarca, Antioquia, Valle del Cauca, Quindío, Tolima, Huila y Casanare.</t>
  </si>
  <si>
    <t>La Superintendencia de Servicios Públicos Domiciliarios confirmó que abrió ocho nuevas averiguaciones preliminares contra empresas de acueducto y alcantarillado, en desarrollo de las acciones de control iniciadas por la entidad ante denuncias y reclamos de usuarios por presuntos cobros no autorizados durante la época de aislamiento preventivo obligatorio por COVID-19. Ante el escenario, la Superintendente de Servicios Públicos Domiciliarios, Natasha Avendaño, manifestó que: “con el inicio de estas indagaciones ya sumamos 30 acciones administrativas; 26 de estas contra prestadores de los servicios públicos domiciliarios de acueducto y alcantarillado, 2 de energía y 2 de gas, que deberán responder por reclamos relacionados con presuntos cobros indebidos y facturación por promedio”. La Superintendencia establecerá si hubo incumplimiento a la regulación para determinar otras actuaciones administrativas o sancionatorias a las que haya lugar; o si estaban amparados en alguna norma o disposición legal.</t>
  </si>
  <si>
    <t>https://www.wradio.com.co/noticias/actualidad/superservicios-abrio-nuevas-indagaciones-a-empresas-de-acueducto-y-alcantarillado/20200701/nota/4051336.aspx</t>
  </si>
  <si>
    <t>01707/2020</t>
  </si>
  <si>
    <t>Falsa arquitecta sí “le metió mano” a proyectos importantes en el IDU. Son al menos 14 contratos y licitaciones en las que aparecen su firma y sus actuaciones</t>
  </si>
  <si>
    <t>Aunque el director del IDU, Diego Sánchez, dijo en Caracol Radio que por la oficina de Liliana Mejía no pasaron proyectos importante, revisando el portal de contratación del Estado, allí aparecía su firma y sus actuaciones como directora de proyectos en más de 14 contratos.</t>
  </si>
  <si>
    <t>https://caracol.com.co/emisora/2020/07/02/bogota/1593695533_787023.html</t>
  </si>
  <si>
    <t>02707/2020</t>
  </si>
  <si>
    <t>Centro Democrático entregó información financiera a Fiscalía. La inspección judicial busca determinar si al partido o a la campaña presidencial de Iván Duque ingresaron dineros desde el extranjero.</t>
  </si>
  <si>
    <t>Ya finalizó la inspección judicial de la Fiscalía en la sede del Centro Democrático en medio de las investigaciones por "Ñeñepolítica". En esta ocasión se busca determinar si el Centro Democrático o la campaña presidencial de Iván Duque recibieron dineros desde el extranjero. Con el informe financiero de la colectividad y la campaña, los integrantes del CTI podrán determinar si durante el 2018 se recibieron cerca de 300.000 dólares por parte del empresario venezolano Oswaldo Cisneros.</t>
  </si>
  <si>
    <t>https://caracol.com.co/radio/2020/07/02/nacional/1593649244_160630.html</t>
  </si>
  <si>
    <t>Primeros investigados por presuntas irregularidades en la contratación de kits alimentarios</t>
  </si>
  <si>
    <t>La Procuraduría abrió las primeras investigaciones sobre dos funcionarios de la Alcaldía de Neiva por presuntos sobrecostos en la contratación de mercados durante el confinamiento por causa de la pandemia. Se trata del Jefe de Contratación y del Jefe de la Oficina de Gestión del Riesgo.
La Procuraduría acaba de abrir formalmente las primeras investigaciones contra dos funcionarios del gabinete del alcalde de Neiva, Gorky Muñoz, por presuntas irregularidades alrededor de la compra de los kits alimentarios entregados durante la efervescencia del confinamiento en la ciudad.
Se trata de dos investigaciones por separado, a las que deberán responder el jefe de la Oficina de Gestión del Riesgo, Armando Cabrera Rivera, y el jefe de la Oficina de Contratación, José Nelson Perdomo.
La decisión la adoptó la procuradora provincial de Neiva, Yulieth Cristina Cortés Fierro, quien formuló la apertura de las investigaciones amparada en los artículos 152, 153 y 154 de la Ley 734 de 2002.
Los funcionarios serán investigados por presuntas anomalías en los contratos 679 y 680 de 2020, firmados por la Alcaldía de Neiva cuando despuntaban las primeras semanas de la pandemia y el Gobierno Nacional había declarado el aislamiento preventivo obligatorio.
Las denuncias de sobrecostos, demoras y mercados incompletos marcaron desde el inicio la entrega de los kits alimentarios derivados de esos contratos. El escándalo fue tal que el mandatario de los neivanos salió públicamente a responder a los señalamientos, pero los atribuyó a sus detractores, a quienes pidió “que cuestionen desde la legalidad y no desde la politiquería”.
Una vez fueron entregados los kits alimentarios a las familias, los mismos beneficiarios fueron quienes referenciaron sus propias denuncias en las que manifestaban su inconformismo.
Dos meses después, la Procuraduría encuentra méritos para investigar a dos funcionarios cercanos al gobernante municipal.
“Se adelantará la respectiva actuación disciplinaria con el fin de investigar si los doctores Armando Cabrera Rivera y José Nelson Perdomo quienes ostentan respectivamente los cargos de Jefe de Oficina de Gestión del Riesgo y Jefe de la Oficina de Contratación de la Alcaldía Municipal de Neiva, cometieron una presunta omisión en el cumplimiento de sus deberes y funciones al elaborar el estudio previo, la presente investigación determinará si hubo sobrecostos o sobreprecios al efectuarse el presupuesto oficial, esto es, establecer si los valores de los productos cotizados que sirvieron de sustento al contrato se ajustaron a los precios del mercado y la normatividad vigente que regula la materia”, indicó el ente de control.
Los contratos 679 y 680 de 2020 tuvieron un costo cercano a los 3 mil millones de pesos. Mientras, uno fue por $997.385.050, el otro por casi dos mil millones de pesos ($1.994.770.100) suscritos entre la Administración Municipal de Neiva y Diógenes Vargas, representante legal de Distribuciones Vargas Ramírez para “suministrar un componente nutricional que cumpla con las necesidades básicas nutricionales para la población vulnerable de los estratos 1 y 2 del Sisben del municipio de Neiva, para mitigar las consecuencias de la pandemia del covid 19”, tal como lo establecen los contrato firmados.
Con el contrato 679 de 2020 se entregarían 10.000 mercados, mientras que con el 680 de 2020 serían 5.000.
Frente a la apertura de las investigaciones, José Nelson Perdomo, Jefe de Contratación, manifestó a LA NACIÓN sentirse tranquilo y dispuesto a explicar lo que sea requerido por la Procuraduría, indicó que “se ha tenido mucha responsabilidad para hacer los estudios de mercado, tenemos los profesionales competentes en esos temas y se pueden sustentar los precios, si es por esa situación”.
Entre tanto, Armando Cabrera Rivera, jefe de la Oficina de Gestión del Riesgo, señaló que como supervisor que ha sido del Plan de Acción ha estado atento para dar cumplimiento a las obligaciones del contrato, a los requisitos del contratista y con relación a la etapa contractual y precontractual.
“Saldremos avantes como miembros de un gabinete que venimos haciendo las cosas desde los principios de transparencia”, añadió.
Así las cosas, la Procuraduría solicitó a la Contraloría Municipal que le envíe el informe de auditoría de control fiscal junto con los papeles de trabajo, efectuado con los contratos 679 y 680 de 2020, al tiempo que se informe si existió sobrecosto alguno en los productos contratados.</t>
  </si>
  <si>
    <t xml:space="preserve">La Nación </t>
  </si>
  <si>
    <t>https://www.lanacion.com.co/primeros-investigados-por-presuntas-irregularidades-en-la-contratacion-de-kits-alimentarios/</t>
  </si>
  <si>
    <t>Alcalde de Calarcá (Quindío), procesado por presunta corrupción en la pandemia. El mandatario y los dos funcionarios investigados no aceptaron los cargos formulados por la Fiscalía.</t>
  </si>
  <si>
    <t>La Fiscalía General de la Nación le imputó cargos al alcalde del municipio de Calarcá (Quindío), Luis Alberto Balsero Contreras, y dos funcionarios más de su administración, por presuntas irregularidades en la celebración de contratos para entrega de mercados a población vulnerable por la emergencia sanitaria. La audiencia de imputación de cargos se realizó este miércoles, en horas de la tarde y de manera virtual, y en ella se dieron a conocer detalles sobre la forma en que operaron los funcionarios investigados. El juez Segundo Penal con Función de Control de Garantías de Calarcá les notificó a los funcionarios que serán investigados por el delito de contrato sin cumplimiento de requisitos legales, por el cual el alcalde Balsero Contreras y el secretario del Municipio, José Winser Garzón Tobaría deben responder en calidad de coautores; y contra Natalia Vanessa Castillo Martínez, contratista, en calidad de interviniente.</t>
  </si>
  <si>
    <t>https://www.rcnradio.com/colombia/eje-cafetero/alcalde-de-calarca-quindio-procesado-por-presunta-corrupcion-en-la-pandemia</t>
  </si>
  <si>
    <t>Denuncian al alcalde de Guaranda, Robiro Díaz. El contrato de suministro tiene un valor de 138 millones 209 pesos. El plazo de ejecución es de 10 días, según el Secop.</t>
  </si>
  <si>
    <t>Durante la pandemia por el coronavirus las denuncias penales, fiscales y disciplinarias contra los alcaldes sucreños no paran.  Losciudadanos le han puesto la lupa a cada contrato que los mandatarios celebran en el marco de la emergencia sanitaria. En esta ocasión, el alcalde de Guaranda, Robiro Díaz Tovar, fue denunciado disciplinariamente en la Procuraduría General de la República tras no responder un derecho de petición radicado el pasado 27 de mayo, en el que el periodista Ánderson Durán Guerrero solicita información detallada sobre un contrato de suministro de insumos sanitarios para atender la emergencia sanitaria generada por el coronavirus.</t>
  </si>
  <si>
    <t>https://elmeridiano.co/noticia/denuncian-al-alcalde-de-guaranda-robiro-diaz</t>
  </si>
  <si>
    <t>Alcalde de Calarcá podría responder por presunta corrupción en contratos</t>
  </si>
  <si>
    <t>Ante el Juzgado Segundo Penal Municipal con función de control de garantías, la Fiscalía General de la Nación, formuló cargos contra el mandatario, Luis Alberto Balsero Contreras, y el secretario del Municipio, José Winser Garzón Tobarías, en calidad de coautores; asimismo, contra Natalia Vanessa Castillo Martínez, contratista, en calidad de interviniente.</t>
  </si>
  <si>
    <t xml:space="preserve">Red Más  </t>
  </si>
  <si>
    <t>https://redmas.com.co/w/covid-19-alcalde-de-calarca-podria-responder-por-presunta-corrupcion-en-contratos?redirect=%2Fw%2Fsin-t%25C3%25ADtulo-noticia-est-202%3Fredirect%3D%252Finicio%26color%3D&amp;seccion=Justicia&amp;color=</t>
  </si>
  <si>
    <t xml:space="preserve">Procuraduría revocó suspensión del alcalde de Copacabana. </t>
  </si>
  <si>
    <t>Esta semana Héctor Monsalve retomó sus funciones como alcalde de Copacabana, luego de que un fallo de segunda instancia revocara la suspensión por tres meses decretada por la Procuraduría. El mandatario estuvo dos semanas apartado de su cargo. La decisión, proferida por la Sala Disciplinaria de la Procuraduría General, también beneficia al personero local, Mefi Boset Rave Gómez, quien también había sido suspendido por los mismos hechos.</t>
  </si>
  <si>
    <t>https://www.elcolombiano.com/antioquia/revocan-suspension-del-alcalde-de-copacabana-antioquia-LF13258223</t>
  </si>
  <si>
    <t>Contraloría General advierte sobre la existencia de al menos cinco “elefantes blancos” en Caldas</t>
  </si>
  <si>
    <t>El contralor señaló que su entidad tendrá la lupa puesta sobre proyectos en la Universidad de Caldas, en el puerto de La Dorada, en Samaná, en Marmato y a lo largo del Canal regional Telecafé.</t>
  </si>
  <si>
    <t>https://www.elespectador.com/noticias/nacional/contraloria-general-advierte-sobre-la-existencia-de-al-menos-cinco-elefantes-blancos-en-caldas/</t>
  </si>
  <si>
    <t>Contraloría pone lupa a millonarios contratos para comprar mercados en Suárez, Cauca. Se trata de una investigación donde se investiga la presunta pérdida de $138 millones en compra de kits para entregar durante la pandemia.</t>
  </si>
  <si>
    <t>La Contraloría General de la República encontró presuntas irregularidades en un contrato para la compra y entrega de kits alimenticios a población vulnerable del municipio de Suarez, Cauca. Por tal razón, la entidad de control hizo una observación administrativa con incidencia disciplinaria, penal y fiscal por la afectación de 138.534.557 pesos.</t>
  </si>
  <si>
    <t>https://www.bluradio.com/nacion/contraloria-pone-lupa-millonarios-contratos-para-comprar-mercados-en-suarez-cauca-pcfo-257350-ie4370686</t>
  </si>
  <si>
    <t>Tribunal confirma condena contra exalcalde Luis Fabián Fernández. Esta fue la segunda condena en contra del exmandatario de Valledupar.</t>
  </si>
  <si>
    <t>El Tribunal Superior del Distrito Judicial confirmó la sentencia condenatoria en contra del exalcalde de Valledupar, Luis Fabián Fernández Maestre, por celebrar durante su administración un millonario contrato que no cumplía los requisitos para capacitar a la población arhuaca. La decisión dejó en firme la condena de cinco años y tres meses de prisión proferida en primera instancia por el Juzgado Cuarto Penal del Circuito con función de Conocimiento, el cual declaró responsable al exmandatario del delito de contrato sin cumplimiento de los requisitos legales.</t>
  </si>
  <si>
    <t>https://elpilon.com.co/tribunal-confirma-condena-contra-exalcalde-luis-fabian-fernandez/</t>
  </si>
  <si>
    <t>Suspenden del cargo al presidente ejecutivo de la Cámara de Comercio de Montería.</t>
  </si>
  <si>
    <t>Félix Manzur Jattin, como se llama el cuestionado directivo, estará fuera de su cargo por tres meses. En ese lapso se investigarán sus actuaciones con relación a contratos al parecer adjudicados irregularmente por más de 8 mil 500 millones de pesos. Los presuntos hechos de corrupción fueron denunciados por los delegados del gobierno ante la junta directiva de la Cámara de Comercio de Montería.Manzur Jattin indicó que los contratos fueron ejecutados de manera transparente.</t>
  </si>
  <si>
    <t>https://noticias.caracoltv.com/caribe/suspenden-del-cargo-al-presidente-ejecutivo-de-la-camara-de-comercio-de-monteria</t>
  </si>
  <si>
    <t>Sancionan funcionarios de Cancillería por presuntas irregularidades en contrato. La decisión del ente de control obedece a presuntas irregularidades en contratación de la VI Cumbre de las Américas que se llevó a cabo en Cartagena.</t>
  </si>
  <si>
    <t>La Procuraduría General de la Nación suspendió durante un término de seis meses a la secretaria general y representante legal del Fondo Rotatorio del Ministerio de Relaciones Exteriores, María Margarita Salas Mejía, y de 11 meses al coordinador de Privilegios e Inmunidades de la Dirección de Protocolo, Alexander Potdevin Gutiérrez, por presuntas irregularidades en la ejecución y pagos de un contrato de la VI Cumbre de las Américas, efectuada entre el 9 y el 15 de abril de 2012 en Cartagena.</t>
  </si>
  <si>
    <t>https://www.semana.com/nacion/articulo/procuraduria-sanciono-a-dos-funcionarios-de-la-cancilleria--noticias-colombia/683668</t>
  </si>
  <si>
    <t>Nuevas inconsistencias en hoja de vida de Claudia Ortiz para asesorar al Minagricultura. La W comparó el documento con el currículum presentado para la presidencia de la Agencia de Desarrollo Rural.</t>
  </si>
  <si>
    <t>La expresidenta de la Agencia de Desarrollo Rural, Claudia Ortiz, está aspirando al cargo de asesora del Ministerio de Agricultura y su hoja de vida ya fue publicada en el portal de aspirantes de la Presidencia de la República.</t>
  </si>
  <si>
    <t>https://www.wradio.com.co/noticias/actualidad/nuevas-inconsistencias-en-hoja-de-vida-de-claudia-ortiz-para-asesorar-al-minagricultura/20200703/nota/4051787.aspx</t>
  </si>
  <si>
    <t>Investigan contratos para ampliar estaciones de Transmilenio en la pandemia. Se trata de cinco contratos por parte del IDU.</t>
  </si>
  <si>
    <t>La Contraloría de Bogotá investiga algunos contratos que suscribió el Instituto de Desarrollo Urbano (IDU), para la adecuación de varias estaciones del sistema de transporte Transmilenio, en medio de la emergencia por la pandemia de la COVID-19. RCN Radio conoció que esa entidad suscribió 8 contratos bajo la modalidad de urgencia manifiesta por COVID 19 por un valor de $60.000 millones aproximadamente, los días 28 y 29 de mayo del año en curso.</t>
  </si>
  <si>
    <t>https://www.rcnradio.com/bogota/investigan-contratos-para-ampliar-estaciones-de-transmilenio-en-la-pandemia</t>
  </si>
  <si>
    <t>IDU ordena auditoría a contratos donde trabajaba falsa arquitecta. Además aseguran desde la entidad que los proyectos aprobados no tienen problemas.</t>
  </si>
  <si>
    <t>Según indicaron desde el IDU, desde la dirección se dio la orden a la oficina de control interno de adelantar una auditoría a la Dirección Técnica de Proyectos, respecto a las actuaciones de dicha oficina en los procesos de contratación adelantados por la entidad. entonces Directora de Proyectos del IDU, Liliana Eugenia Mejía, no hacía parte del comité de gestión pre contractual y no tenía voto para la toma de decisiones y aprobaciones de proyectos y aseguran también que la ordenación de gasto respecto de los procesos de contratación, que actualmente está adelantando la entidad radica en la Subdirección Técnica de Infraestructura de la entidad y no en la Dirección Técnica de Proyectos.</t>
  </si>
  <si>
    <t>https://caracol.com.co/emisora/2020/07/03/bogota/1593795287_786653.html</t>
  </si>
  <si>
    <t>Contraloría identifica tres obras como ‘elefantes blancos’ en Quindío</t>
  </si>
  <si>
    <t>Tres obras que alcanzan un costo de 118.511 millones de pesos fueron identificadas por la Contraloría General de la República como ‘elefantes blancos’ en el departamento del Quindío .
Las obras alcanzan un costo de 118.511 millones de pesos, de acuerdo con el organismo de control.
Tres obras que alcanzan un costo de 118.511 millones de pesos fueron identificadas por la Contraloría General de la República como ‘elefantes blancos’ en el departamento del Quindío.Uno de ellas es el Centro Cultural y Turístico de Armenia sobre la que el contralor Carlos Felipe Córdoba manifestó: “fue una donación de un lote desde 1998 y la idea con Fontur es desarrollar un proyecto de $5.500 millones para ver otro parque temático sobre la cultura cafetera. Ya se ha entregado el 90 por ciento de los recursos a los contratistas ($4.500 millones) y no se ha avanzado en nada. Da grima y tristeza”.
Si el jefe de una entidad no puede recorrer el país, ¿a qué jugamos?: contralorDe la segunda obra Córdoba afirmó que se encuentra en abandono. Señaló que se han destinado más de $80 mil millones por valorización a los distintos contratistas en anticipos “y no vemos avance alguno”.
Por ello, dijo que se abrirán indagaciones “para identificar esos contratistas y los incumplimientos que tienen y, a la vez, abrir los procesos correspondientes para salvaguardar los recursos de los quindianos”.El otro elefante blanco identificado en el departamento es el Parque Toirá, en el municipio Buenavista, por $2.512 millones.
El fiscal y el contralor, de regreso en Bogotá, contraatacan duroPor otra parte, en relación con los contratos por la emergencia por covid-19, el funcionario manifestó que ejerce en el departamento del Quindío una vigilancia preventiva sobre 172 contratos por un valor $6.850 millones.</t>
  </si>
  <si>
    <t>HEAD TOPICS</t>
  </si>
  <si>
    <t>https://headtopics.com/co/contralor-a-identifica-tres-obras-como-elefantes-blancos-en-quind-o-14077146</t>
  </si>
  <si>
    <t>Fiscalía General de la Nación cita a imputación al gobernador de San Andrés, Everth Hawkins, por presuntas irregularidades de contratación al amparo de la emergencia por el Covid – 19</t>
  </si>
  <si>
    <t>En atención a varias denuncias ciudadanas y revelaciones hechas por medios de comunicación, el 24 de abril del año en curso, la Fiscalía General de la Nación inició indagaciones sobre posibles irregularidades de contratación en la Gobernación de San Andrés.
Durante más de 45 días, investigadores del CTI y policía judicial de la Unidad de Fiscales Delegados ante la Corte Suprema de Justicia realizaron varias actividades y verificaciones al proceso de adjudicación y ejecución de un contrato de diseño, diagramación e impresión de material publicitario con mensajes de mitigación del Covid-19. Como parte de las acciones judiciales definidas, el gobernador del departamento, Everth Julio Hawkins, fue escuchado en interrogatorio a finales de mayo.
En la visita de seguimiento realizada a San Andrés el pasado 27 de junio por el Fiscal General de la Nación, Francisco Barbosa Delgado, y la delegada para la Seguridad Ciudadana, Carmen Torres Malaver; con el apoyo de la directora Seccional, Tatiana Angulo Meléndez, se conocieron los pormenores de los hechos investigados por un fiscal delegado ante la Corte Suprema y su impacto en la comunidad, principalmente, la afectación en los sectores de la salud, recreación y educación, por lo que se priorizaron tres casos más.
En las verificaciones hechas sobre el contrato de publicidad, se estableció que el gobernador del archipiélago, sin justificación alguna, acudió a la declaratoria de urgencia manifiesta para evadir el proceso de selección de oferentes y contratar directamente.
Adicionalmente, el titular del caso estableció que la empresa Noel Fotos SAS, luego de suscribir el contrato por 500 millones de pesos, el 18 de marzo de 2020, pasó cuentas de cobro por cantidades mayores de materiales y valores superiores a los del promedio del mercado, por cuantía de $86’800.000. Dicha suma fue pagada por el departamento.</t>
  </si>
  <si>
    <t>Fiscalia</t>
  </si>
  <si>
    <t>https://www.fiscalia.gov.co/colombia/</t>
  </si>
  <si>
    <t>Fiscalía solicitó intramural. En la audiencia de solicitud de medida de aseguramiento efectuada ayer virtualmente la Fiscalía sustentó dicha solicitud basándose en la obstrucción a la justicia, el peligro a la sociedad en caso de recobrar la libertad y la capacidad financiera para fugarse por haber financiado el contrato.</t>
  </si>
  <si>
    <t>En una audiencia que duró más de tres horas la Fiscalía Cuarta de Delitos Contra la Administración Pública le solicitó al Juzgado Segundo Promiscuo de Corozal enviar a la cárcel a los siete   procesados por presuntos actos de corrupción gestados en la Alcaldía de Betulia. Los imputados son Juan Manuel Hoyos, alcalde de Betulia; Pedro León Moreno, exalcalde de Buenavista y asesor económico de Hoyos; John Arrieta Torres, secretario de Salud de ese municipio; David Herazo Herazo, asesor jurídico; John Buelvas   Hoyos,  contratista; Pablo Fernández Caro, contador, y el particular 
Julio Tuirán García.</t>
  </si>
  <si>
    <t>https://elmeridiano.co/noticia/fiscalia-solicito-intramural</t>
  </si>
  <si>
    <t>Juez de Medellín ordena detención domiciliaria a Sergio Zuluaga, excontralor de Antioquia. Otros tres implicados en la investigación denominada por la Fiscalía como Contraloría de bolsillo, fueron enviados a la cárcel</t>
  </si>
  <si>
    <t>W Radio conoció en primicia que el juzgado 30 penal del circuito de Medellín definió en segunda instancia cómo seguirán afrontando el proceso legal los capturados por su participación en la supuesta red de corrupción que hubo en la Contraloría de Antioquia para alterar informes de auditoría. El juez tomó la decisión de imponer medida de detención domiciliaria a Sergio Zuluaga, excontralor de Antioquia y detención en centro carcelario para José Hernando Duque, ex jefe de auditorías, Dioner Ortiz Ossa y Gabriel Castaño exauditores auxiliares.</t>
  </si>
  <si>
    <t>https://www.wradio.com.co/noticias/regionales/juez-de-medellin-ordena-detencion-domiciliaria-a-sergio-zuluaga-excontralor-de-antioquia/20200706/nota/4052378.aspx</t>
  </si>
  <si>
    <t>“Corrupción, la peor pandemia de Cartagena”: Dau. El mandatario denunció este domingo presuntas irregularidades en las que habría incurrido la pasada administración distrital.</t>
  </si>
  <si>
    <t>Vía Facebook Live, el alcalde de Cartagena, William Dau, y parte de su equipo de gobierno, revelaron este domingo lo que llamaron irregularidades que sus funcionarios y asesores encontraron de la pasada administración distrital. Explicó que estos resultados son el producto del análisis de los informes finales de gestión de los funcionarios salientes, y lo evidenciado por los secretarios, jefes de oficina y directores de entidades descentralizadas en el recibimiento de los cargos durante los primeros tres meses de su gobierno.En la primera parte del Libro Blanco “Salvemos Juntos a Cartagena”, como lo denominó, el ejecutivo distrital declaró que la corrupción se lleva el 70 por ciento del presupuesto, 1,2 billones al año, y citó la concentración en contratación con  las Entidades sin Ánimo de Lucro –ESAL- “que hacen de todito”.</t>
  </si>
  <si>
    <t>https://www.elheraldo.co/bolivar/corrupcion-la-peor-pandemia-de-cartagena-dau-739983</t>
  </si>
  <si>
    <t>La corrupción que devora a los colegios de Cartagena.La Institución Educativa de Tierrabomba, en la zona insular, tan abandonada históricamente por el Distrito, puede ser uno de los mayores ejemplos de como la desidia y la corrupción han terminado por frustrar el sueño de muchos niños y niñas en Cartagena de acceder a una educación de calidad.</t>
  </si>
  <si>
    <t>Las carencias son evidentes. A los jóvenes les toca dar clases en los estrechos patios por falta de luz, porque al interior de las aulas el calor se vuelve insoportable. La salinidad deteriora cada vez más la precaria infraestructura de los bloques escolares que parecen no tener dolientes. La dotación de libros es escasa y la conectividad es prácticamente nula, aspecto que ha afectado la continuidad de las clases durante la pandemia. “Ese es un lugar donde los niños no tienen donde recrearse, van al descanso en la calle. A veces toca mandarlos a su casa para que vayan al baño porque aquí el agua no da abasto”, dice Denis Franco, coordinadora de la institución.</t>
  </si>
  <si>
    <t>https://www.eluniversal.com.co/cartagena/la-corrupcion-que-devora-a-los-colegios-de-cartagena-YN3069221</t>
  </si>
  <si>
    <t>Las denuncias dentro de la Escuela Taller Cartagena de Indias</t>
  </si>
  <si>
    <t>La Escuela Taller de Cartagena de Indias, en cabeza de Alexa Cuesta, también presentó su informe durante la presentación del Libro Blanco. Allí, se evidenciaron debilidades en el funcionamiento del área administrativa y financiera de la entidad destacando la inexistencia de un Manuel de mapas de procesos, procedimientos y funciones y también un presunto plagio del manual de contrataciones a la Escuela de Administración Pública (ESAP) en 2019, hecho que ya fue denunciado por la dependencia.De la misma manera se denunció a un contratista con presunta falsedad de título universitario y tarjeta profesional, sobrecostos en el diseño e implementación del Sistema de Gestión de Calidad 40/200 e incumplimiento con la Ley General de Archivo (594 de 2000).</t>
  </si>
  <si>
    <t>https://www.eluniversal.com.co/cartagena/las-denuncias-dentro-de-la-escuela-taller-cartagena-de-indias-BN3069740</t>
  </si>
  <si>
    <t>¿Se convertirá la urbanización Villa Ángela de El Copey en otro elefante blanco del Cesar?. En el aire', así estarían las 200 casas de la urbanización Villa Ángela en El Copey, proyecto que inició en diciembre del año 2016 y que se esperaba estuviera listo para el 2018. Se contemplaba la inversión de $10 mil millones, hoy cuatro años después sólo hay 75 maltrechas estructuras levantadas.</t>
  </si>
  <si>
    <t>El 6 de diciembre del año 2016, el exvicepresidente de la República, Germán Vargas Lleras, arribó hasta El Copey y junto al exgobernador del Cesar, Francisco Ovalle Angarita y el exalcalde José Luis Nieves, pusieron la primera piedra como acto protocolario a lo que sería la nueva urbanización de este municipio como parte del programa nacional de viviendas gratis fase II, del que el exmandatario departamental gestionó más de 1.800 viviendas para el Cesar, entre esas 200 para este municipio, sin embargo, esta obra a la fecha sigue sin terminar con un avance del 28%. “Nosotros estamos muy preocupados porque según la segunda prórroga que le dieron al consorcio Valorcon, a la fecha debieron haber entregado las 200 viviendas, y sentimos que ni el Ministerio ni mucho menos la interventoría están haciendo algo para que estos recursos no se pierdan y las 200 familias puedan tener acceso a este proyecto”, mencionó el alcalde de El Copey, Francisco Meza Altamar.</t>
  </si>
  <si>
    <t>https://elpilon.com.co/se-convertira-la-urbanizacion-villa-angela-de-el-copey-en-otro-elefante-blanco-del-cesar/</t>
  </si>
  <si>
    <t>Compulsan copias para investigar a Alcalde de Neiva</t>
  </si>
  <si>
    <t>La Procuraduría Provincial de Neiva compulsó copias para investigar al alcalde Gorky Muñoz junto con los dos funcionarios implicados por presuntos sobrecostos en la compra de mercados durante el confinamiento.
Armando Cabrera, de Gestión del Riesgo, y José Nelson Perdomo, de Contratación, se convirtieron en los dos primeros funcionarios de la Alcaldía de Neiva en ser investigados por la Procuraduría por presuntas anomalías en la compra de los mercados entregados en abril pasado.
Cabrera y Perdomo deberán responder por los contratos 679 y 680 de 2020. Lo que no se sabía hasta ahora es que la Procuraduría Provincial de Neiva compulsó copias a la Procuraduría Delegada para la Contratación Estatal para que se investigue por estos mismos hechos al mandatario de los neivanos.
“Como quiera que de los hechos investigados se puede colegir una presunta falta disciplinaria de Gorky Muñoz, se hace necesario remitir por competencia las presentes diligencias”, dijo el organismo de control.</t>
  </si>
  <si>
    <t>https://www.lanacion.com.co/806440-2/</t>
  </si>
  <si>
    <t>Amenazan de muerte a Concejal del Magdalena por elección del Personero. En el panfleto le dan 48 horas al funcionario para abandonar la población, además lo señalan de ser revolucionario y contradictor al gobierno local.</t>
  </si>
  <si>
    <t>La historia se desarrolla en el municipio de Cerro de San Antonio, en la subregión del río, allí se masificó en redes sociales y de forma física un panfleto en el que amenazan de muerte al concejal José Ignacio Zapata, del Partido Liberal. El panfleto está firmado por ‘Las Autodefensas Gaitanistas de Colombia’. En el apócrifo señalan que el funcionario es un revolucionario y opositor a las ideal del gobierno municipal y que además ha defendido al único candidato al cargo de Personero, llegando hasta el punto de hacer suspender a su compañera de bancada, Aida Álvarez Muñoz.</t>
  </si>
  <si>
    <t>https://www.wradio.com.co/noticias/regionales/amenazan-de-muerte-a-concejal-del-magdalena-por-eleccion-del-personero/20200706/nota/4052326.aspx</t>
  </si>
  <si>
    <t>Policías denuncian que superiores exigen cuota mínima de comparendos en Fontibón. Los uniformados aseguran que la situación los ha llevado, incluso, a multar personas de manera injustificada durante la cuarentena.</t>
  </si>
  <si>
    <t>Noticias RCN obtuvo un audio que los policías de la Estación de Fontibón habrían grabado durante los comunicados diarios que envían los comandantes sobre los objetivos operativos en la localidad ubicada en el occidente de Bogotá. En la grabación, la orden que les da el supuesto oficial es explícita: “Me impartan la consigna del servicio, los antecedentes 70-30, que hagan los comparendos, por los menos uno por hora, son ocho comparendos, la incautación de armas blancas”.Es decir, cada uno de los uniformados debe hacer una cuota diaria de comparendos por incumplimiento de medidas sanitarias en medio de la pandemia del coronavirus.</t>
  </si>
  <si>
    <t>https://noticias.canalrcn.com/bogota/policias-denuncian-que-superiores-exigen-cuota-minima-de-comparendos-en-fontibon-359496</t>
  </si>
  <si>
    <t>En video | Millonaria sanción a cartel de las boletas para Rusia 2018. La Superintendencia de Industria y Comercio sancionó a la Fedefútbol, Tu Ticket Ya.com, Ticketshop.</t>
  </si>
  <si>
    <t>La Superintendencia de Industria y Comercio anunció este lunes que sancionó a la Federación Colombiana de Fútbol (FCF), Tu Ticket Ya.com S.A.S (Ticket Ya) y Comercializadora de Franquicias S.A. (Ticketshop) por cartelización en la comercialización de la boletería para los partidos de fútbol, en condición de local, de la selección Colombia en las eliminatorias al Mundial Rusia 2018. Además, se sancionó a diecisiete (17) personas naturales por haber ejecutado o facilitado la cartelización.La decisión contó con concepto favorable por unanimidad del Consejo Asesor de Competencia, el cual estaba programado inicialmente para el 1º de abril de 2020 y fue aplazado por la suspensión de términos debido a la pandemia para el 1º de julio de 2020.</t>
  </si>
  <si>
    <t>https://www.elheraldo.co/deportes/en-video-millonaria-sancion-cartel-de-las-boletas-para-rusia-2018-740022</t>
  </si>
  <si>
    <t>Serias denuncias salpican proceso de elección de director administrativo en la Cámara. El Partido de la U debe elegir el candidato que reemplazará a Carolina Carillo en ese cargo a partir de esta legislatura.</t>
  </si>
  <si>
    <t>Una verdadera división ha causado en el Partido de la U la elección de su candidato para ocupar la Dirección Administrativa de la Cámara de Representantes, cargo que le corresponde a esa colectividad según los acuerdos políticos. Dicho proceso no solo ha causado riñas internas, el mismo también comenzó a verse nublado por serias denuncias.La bancada de la colectividad sostuvo una reciente reunión a la cual comparecieron todas las personas que se inscribieron para acceder al cargo. Sin embargo, la elección del candidato tuvo que aplazarse debido a las dudas que se tienen sobre las hojas de vida de varios aspirantes.</t>
  </si>
  <si>
    <t>https://www.rcnradio.com/politica/serias-denuncias-salpican-proceso-de-eleccion-de-director-administrativo-en-la-camara</t>
  </si>
  <si>
    <t>Procuraduría suspendió por tres meses al personero (e) de Cúcuta, Martín Herrera. El órgano de control citó al funcionario a juicio disciplinario.</t>
  </si>
  <si>
    <t>La Procuraduría General de la Nación citó a juicio disciplinario y ordenó la suspensión por tres meses de Martín Eduardo Herrera León, por tomar posesión del cargo de personero transitorio de San José de Cúcuta a partir del 1 de marzo del año en curso, pese a que desde esa fecha y por 12 meses no le estaba permitido ejercer cargos públicos en el municipio, donde acababa de concluir su periodo como personero titular. El ente de control tuvo en cuenta que Herrera León el 29 de febrero, fecha en la que tomó posesión ante el concejo municipal como personero transitorio, entregó declaración bajo juramento en la cual consignó no se encontraba incurso en ninguna de las causales de incompatibilidad que establece la ley para ejercer el cargo.</t>
  </si>
  <si>
    <t>https://www.wradio.com.co/noticias/regionales/procuraduria-suspendio-por-tres-meses-al-personero-e-de-cucuta-martin-herrera/20200706/nota/4052372.aspx</t>
  </si>
  <si>
    <t>Millonarios contratos COVID en el eje cafetero están en la lupa de la Contraloría. Son 150.000 millones de pesos contratados los que investiga el ente de control.</t>
  </si>
  <si>
    <t>Tras un recorrido por los tres departamentos que integran el eje cafetero, el contralor general, Carlos Felipe Córdoba Larrarte, reveló que el ente de fiscalización tiene en la mira una serie de contratos que han adelantado las administraciones departamentales y municipales, para la atención de la pandemia de la COVID-19. Según el contralor Córdoba, en esta región colombiana los contratos que son objeto de investigación, ascienden a 150.000 millones de pesos, con los cuales se habrían atendido diferentes frentes de la pandemia.Según el contralor Córdoba, en esta región colombiana los contratos que son objeto de investigación, ascienden a 150.000 millones de pesos, con los cuales se habrían atendido diferentes frentes de la pandemia.</t>
  </si>
  <si>
    <t>https://www.rcnradio.com/colombia/eje-cafetero/millonarios-contratos-covid-en-el-eje-cafetero-estan-en-la-lupa-de-la</t>
  </si>
  <si>
    <t>Contraloría General develó siete millonarios elefantes blancos en Risaralda. En su visita a Pereira, el Contralor de la República señaló obras inconclusas en siete municipios del departamento.</t>
  </si>
  <si>
    <t>Siete proyectos inconclusos por un valor global que asciende a los 25.000 millones de pesos, develó la Contraloría General de la República en igual número de municipios de Risaralda, los cuales se encuentran en el ojo del equipo de fiscalización dispuesto por la entidad para proyectos en el Eje Cafetero. La revelación fue hecha por el propio Contralor General, Carlos Felipe Córdoba, quien indicó que es hora de que los alcaldes tomen decisiones a la luz de la nueva Ley de Elefantes Blancos.</t>
  </si>
  <si>
    <t>https://www.rcnradio.com/colombia/eje-cafetero/contraloria-general-develo-siete-millonarios-elefantes-blancos-en-risaralda</t>
  </si>
  <si>
    <t>Fiscalía imputa cargos por corrupción al alcalde de San José de Miranda</t>
  </si>
  <si>
    <t>Seis alcaldes de Santander son investigados por la Fiscalía por presuntas irregulares en contratos para mercados y elementos de bioprotección por la pandemia de COVID-19.
Por incurrir presuntamente en los delitos de celebración de contrato sin cumplimiento de los requisitos legales y peculado por apropiación en concurso homogéneo y sucesivo, la Fiscalía General de la Nación, le imputó cargos al alcalde de San José de Miranda, Santander, Donaldo Ortiz Cárdenas.
El ente acusador también le imputó cargos por esas conductas a Mónica Alejandra Corzo Rey, jefe de la Oficina de Gobierno y Desarrollo Social; y a Lucy Amparo Báez Suárez, representante legal de la Fundación de Proyectos Sociales y Económicos, empresa contratista.
La investigación se relaciona con las presuntas irregularidades presentadas en un contrato para la adquisición de ayudas humanitarias y kit de prevención de propagación del COVID-19 para la población del municipio de San José de Miranda.
“Los investigadores evidenciaron inconsistencias en la celebración del mismo, así como posibles sobrecostos en la compra de los productos que tuvieron un valor de 89 millones de pesos, además de que los mismos no se entregaron a la comunidad para la que habían sido destinados”, señaló en un comunicado la Fiscalía General de la Nación.</t>
  </si>
  <si>
    <t>https://www.bluradio.com/judicial/fiscalia-imputa-cargos-por-corrupcion-al-alcalde-de-san-jose-de-miranda-stds-257631-ie5116966</t>
  </si>
  <si>
    <t>Denuncian a directora administrativa de la Rama Judicial. Denuncian también que existe en la seccional una "nómina paralela" atendida con recursos que provienen del contrato de aseo que presta la firma Don Aseo.</t>
  </si>
  <si>
    <t>Por una serie de hechos que para el denunciante constituyen conductas dolosas fue denunciada ante el Consejo Superior de la Judicatura María Claudia Medina Taboada, directora administrativa de la Rama Judicial en Sucre. Las presuntas anomalías, que están plasmadas en un anónimo que circuló por redes, fueron puesta en conocimiento por el veedor Juan Martínez Mertínez.En su escrito, Martínez señala que está preocupado por los señalamiento "sumamente serios" contra Medina. Advierte que no la conoce ni tampoco quiere dañarle la reputación, pero que cree conveniente que se investigue la veracidad de lo denunciado, pues los hechos por los que la acusan no pueden quedar entre dicho, porque no es el nombre de ella que está comprometido, sino el de la institucionalidad.</t>
  </si>
  <si>
    <t>https://elmeridiano.co/noticia/denuncian-a-directora-administrativa-de-la-rama-judicial</t>
  </si>
  <si>
    <t>Denuncian venta de falsos permisos para movilizarse en Barbosa, Antioquia. El municipio tiene seis casos activos del coronavirus.</t>
  </si>
  <si>
    <t>La Alcaldía de Barbosa, Antioquia, denunció que están expidiendo permisos de manera ilegal y fraudulenta para ingresar o salir del municipio del Norte del Valle de Aburrá durante la pandemia. Las personas inescrupulosas están cobrando diferentes sumas de dinero a los habitantes que requieren movilizarse en la localidad, abusando así de su buena fe.</t>
  </si>
  <si>
    <t>https://www.rcnradio.com/colombia/antioquia/denuncian-venta-de-falsos-permisos-para-movilizarse-en-barbosa-antioquia</t>
  </si>
  <si>
    <t>Personería revisa requisitos legales en 8 contratos firmados por Alcaldía de Medellín. Los contratos fueron firmados en medio de la pandemia del COVID-19.</t>
  </si>
  <si>
    <t>A través de un comunicado, la Personería de Medellín informó que avanza en el estudio del cumplimiento de requisitos legales en 25 contratos firmados por la administración departamental. Esto, en el marco de la emergencia económica y social generada por la pandemia. Mateo Gómez López, personero delegado de la Unidad para la Vigilancia de la Conducta Oficial, indicó que en la primera revisión, ocho de esos contratos fueron enviados al área disciplinaria, a otros 4 se les hicieron recomendaciones, en dos no hubo ninguna irregularidad y 11 siguen en estudio.</t>
  </si>
  <si>
    <t>https://www.bluradio.com/nacion/personeria-revisa-requisitos-legales-en-8-contratos-firmados-por-alcaldia-de-medellin-antq-257695-ie5134696</t>
  </si>
  <si>
    <t>Procuraduría abre investigación y suspende a alcalde de Repelón. La sanción provisional por tres meses fue impuesta por al parecer falta de requisitos en la declaratoria de calamidad pública.</t>
  </si>
  <si>
    <t>La Procuraduría General de la Nación abrió investigación y suspendió provisionalmente por tres meses al alcalde de Repelón, Atlántico, Eduardo Polo Mendoza (2020-2024), por presunta falsedad ideológica en documento público. La Procuraduría Provincial de Barranquilla busca establecer si el investigado, en marzo de 2020 certificó al Consejo de Gestión de Riesgo el concepto favorable para la declaratoria de calamidad pública, sin que presuntamente existieran los requisitos y fundamentos que motivaran la medida, lo que habría conllevado a que se suscribiera de manera directa un contrato de obra pública por valor de $1.232.910.905.</t>
  </si>
  <si>
    <t>https://www.elheraldo.co/atlantico/procuraduria-abre-investigacion-y-suspende-alcalde-de-repelon-740321</t>
  </si>
  <si>
    <t>"En ningún caso le ponemos a la Policía una cuota de comparendos": Claudia López. Uniformados de Fontibón aseguran que les exigen hacer ocho comparendos diarios.</t>
  </si>
  <si>
    <t>En un audio, que aparentemente grabaron policías de Fontibón a sus superiores, se escucha claramente que cada uniformado estaba obligado a realizar ocho comparendos diarios. La alcaldesa de Bogotá, Claudia López, se pronunció al respecto durante una rueda de prensa: "En ningún caso le ponemos a la Policía una cuota que debe cumplir de sanción y de comparendos porque eso solo se presta para abuso de autoridad".</t>
  </si>
  <si>
    <t>https://www.rcnradio.com/bogota/en-ningun-caso-le-ponemos-la-policia-una-cuota-de-comparendos-claudia-lopez</t>
  </si>
  <si>
    <t xml:space="preserve">La rumba del alcalde de Suárez, Cauca, con la plata de la pandemia. Ronal Villegas está en la mira del contralor Córdoba por sobreprecios y la desaparición de la mitad de los mercados que se facturaron y no le llegaron a la gente  </t>
  </si>
  <si>
    <t>La llegada de Ronald Villegas a la alcaldía dejó sembrado un manto de duda. Derrotó a su contendor César Cerón por menos de 200 votos. Se suma a su aparatosa llegada el manejo que le ha dado al  presupuesto de la Alcaldía para enfrentar las urgencias de la pandemia en su municipio, por lo demás muy limitado. Así lo mostró el informe del Contralor Córdoba sobre la contratación para atender a la gente amenazada por la pandemia. Las irregularidades son muchas y muy serias. De al menos 4 contratos, uno de ellos, el más cuantioso de todos (número BPIN 2020197800004 por $294.400.000) para la compra de mercados para que la gente pudiera permanecer en la casa durante la cuarentena.</t>
  </si>
  <si>
    <t>https://www.las2orillas.co/la-rumba-del-alcalde-de-suarez-caucam-con-la-plata-de-la-pandemia/</t>
  </si>
  <si>
    <t>¿Qué pasó con los 1.600 millones para dotación de UCI en Chocó?. El suspendido gobernador Ariel Palacios firmó el contrato para dotar 10 UCI en el hospital público. Con su salida por presuntas irregularidades, pareció quedar a la deriva. Casi todo se entregó, excepto 10 ventiladores. Gobernador encargado denunció que hay camas "usadas".</t>
  </si>
  <si>
    <t>La pandemia puso en evidencia las deficiencias del sistema de salud en Chocó, que si bien no son nuevas, ahora se traducen en contagios y muertes por covid-19. Se necesita de todo, desde los exámenes básicos hasta las UCI. Antes de ser suspendido por la Procuraduría como gobernador por presuntas irregularidades en contratación durante la pandemia, Ariel Palacios dejó firmado un contrato por 1.600 millones de pesos para dotación de UCI, en el que se debían entregar 10 respiradores, los cuales nunca llegaron. Al preguntarle al gobernador encargado Jefferson Mena si las primeras 10 UCI que tiene el hospital San Francisco de Asís —el único de segundo nivel en la red pública— correspondían a ese contrato de 1.648 millones de pesos, dijo categóricamente que no, que las había enviado el Gobierno nacional. “Esas UCI nunca aparecieron, no sé dónde están”, dijo a SEMANA.</t>
  </si>
  <si>
    <t>https://www.semana.com/nacion/articulo/que-paso-con-los-1600-millones-para-dotacion-de-uci-en-choco/683956</t>
  </si>
  <si>
    <t>07/0/2020</t>
  </si>
  <si>
    <t>Urgen a Magdalena, Santa Marta y La Guajira pagar deudas de hospitales. Supersalud advirtió que al Hospital San José de Maicao le deben obligaciones por $33.234 millones.</t>
  </si>
  <si>
    <t>La Superintendencia Nacional de Salud urgió a las secretarías de salud de Nariño, Amazonas, Magdalena y Santa Marta, así como a la Administración Temporal del Sector Salud en La Guajira, ponerse al día con el pago de las deudas que tienen con cinco hospitales regionales que se encuentran con medida de intervención administrativa. "Los recursos adeudados son primordiales para afrontar, de forma efectiva, la crisis derivada por la COVID-19; por lo anterior, estas entidades como responsables del pago deben realizar un rápido saneamiento y la cancelación de las obligaciones", se lee en el oficio del ente de control a las entidades territoriales.</t>
  </si>
  <si>
    <t>https://www.elheraldo.co/colombia/urgen-magdalena-santa-marta-y-la-guajira-pagar-deudas-de-hospitales-740298</t>
  </si>
  <si>
    <t>Nueva alerta de Invima por venta fraudulenta de pruebas rápidas para detectar COVID-19. El Instituto de Vigilancia de Medicamentos y Alimentos advierte que detectaron nuevas ofertas de ese producto en el mercado.</t>
  </si>
  <si>
    <t>El Invima alerta sobre una nueva venta fraudulenta de pruebas rápidas para COVID-19 en el país, las cuales se están ofreciendo a través de redes sociales sin registro sanitario ni visto de importación. Esta detección dejó en evidencia que dicha comercialización está fomentando el uso de esas pruebas por parte de personal no idóneo.</t>
  </si>
  <si>
    <t>https://www.bluradio.com/salud/nueva-alerta-de-invima-por-venta-fraudulenta-de-pruebas-rapidas-para-detectar-covid-19-257649-ie431</t>
  </si>
  <si>
    <t>Duras críticas para el gerente del Covid. Los miembros de la bancada de congresistas del departamento del Atlántico se reunieron en las últimas horas con el alcalde de Barranquilla, Jaime Pumarejo y la gobernadora del departamento, Elsa Noguera, para hablar de la difícil situación que se presenta en la región por cuenta de la COVID-19.</t>
  </si>
  <si>
    <t>En medio de este encuentro, los parlamentarios arremetieron y muy fuerte contra Luis Guillermo Plata, gerente designado por el Gobierno para la pandemia, advirtiendo que ha habido un total incumplimiento de los compromisos para atender la difícil situación que se presenta en la zona. El senador Armando Benedetti dijo que la gestión de Plata no ha sido la mejor. “Le reclamamos al señor Luis Guillermo Plata, que ha sido un inepto completamente. No ha ayudado en los laboratorios, en el tema de los insumos, de los reactivos, en la consecución de los test”, dijo.Para Benedetti, Plata “se ha quedado corto” en medio de esta situación. “Quedaron de mandar 120.000 mercados y resultad a día de hoy lo están licitando, cuando habían podido sacarlos del FOME”.</t>
  </si>
  <si>
    <t>https://www.hoydiariodelmagdalena.com.co/archivos/387791</t>
  </si>
  <si>
    <t>Contratos de cinco municipios de Risaralda en la lupa de la Contraloría</t>
  </si>
  <si>
    <t>Pereira, Dosquebradas, Santa Rosa de Cabal, el municipio de Pueblo Rico y Mistrató son las localidades en las que se están revisando diferentes contratos celebrados durante la época de emergencia sanitaria; contratos relacionados con mercados, principalmente, los cuales tienen un valor cercano a los 60 mil millones de pesos.</t>
  </si>
  <si>
    <t>https://caracol.com.co/emisora/2020/07/03/pereira/1593799539_131488.html</t>
  </si>
  <si>
    <t xml:space="preserve">Procuraduría sanciona por diez años a exalcaldesa de El Guamo. </t>
  </si>
  <si>
    <t>En fallo de primera instancia, la Procuraduría Provincial de Cartagena estableció que la exfuncionaria omitió verificar que se publicaran en el Sistema Electrónico de Contratación Pública (Secop) los diseños y planos de construcción, los anexos de los estudios previos y el acta de la audiencia de asignación de riesgos y precios unitarios de la obra. Además, expidió una adenda al contrato por fuera de los términos legales establecidos. Para el Ministerio Público, con su actuación Mercado Villalba, quien se desempeño como alcaldesa en el periodo 2016-2019, vulneró los principios de publicidad, debido proceso y economía de la contratación estatal, y la sancionó por dos cargos disciplinarios calificados como faltas gravísimas cometidas a título de culpa gravísima.</t>
  </si>
  <si>
    <t>https://www.eluniversal.com.co/politica/procuraduria-sanciona-por-diez-anos-a-exalcaldesa-de-el-guamo-XG3080770</t>
  </si>
  <si>
    <t>Los líos políticos y jurídicos de la dirección de Corporinoquía</t>
  </si>
  <si>
    <t>El próximo lunes 13 de julio, el Consejo de Estado podrá estar definiendo la suerte de la suspendida directora de la Corporación Autónoma Regional de la Orinoquía, Doris Bernal, situación que ha llevado a que la operación de Corporinoquía esté prácticamente frenada.
Bernal, quien fue elegida directora en octubre del año pasado para el período 2020-2023, fue separada del cargo por la Sección Quinta del Consejo de Estado tras un estudio de una demanda en la que se aseguraba que los diez miembros del consejo directivo no podían haber escogido al director de Corporinoquía sin antes resolver las recusaciones que había en contra de ellos.
Sumado a eso el Consejo de Estado evalúa la nulidad de la elección por presuntas irregularidades por conflicto de intereses y la falta de cumplimiento de los requisitos en la hoja de vida de Bernal.
También por la misma situación, la Procuraduría General de la Nación abrió un proceso disciplinar contra los entonces miembros del consejo directivo, para determinar si incurrieron o no en una falta disciplinaria, entre ellos al exgobernador del Casanare del periodo anterior, Josue Alirio Barrera, al igual que a los delegados de la Presidencia de la República, de la Gobernación de Boyacá, de la Gobernación de Cundinamarca, de Vichada, de Arauca y algunos alcaldes municipales.</t>
  </si>
  <si>
    <t>https://www.vanguardia.com/politica/los-lios-politicos-y-juridicos-de-la-direccion-de-corporinoquia-AH2595075</t>
  </si>
  <si>
    <t xml:space="preserve">Hospital de Valledupar y Aguachica excluidos de recurso nacional para pago de deudas. </t>
  </si>
  <si>
    <t>El Ministerio de Salud y Protección Social, mediante la Resolución 753 de 2020, en el marco de la emergencia sanitaria decretada por la pandemia causada por la covid-19, determinó la transferencia directa de recursos para el pago de deudas laborales acumuladas para los trabajadores de la salud. De dichos giros resultaron beneficiadas 14 de las 28 Empresas Sociales del Estado que conforman la red pública del departamento del Cesar, con un monto total de $3 mil 332 millones 567 mil, dinero que fue destinado para el pago de nóminas atrasadas del personal de planta y contratistas de los hospitales beneficiarios.</t>
  </si>
  <si>
    <t>https://elpilon.com.co/hospital-de-valledupar-y-aguachica-excluidos-de-recurso-nacional-para-pago-de-deudas/</t>
  </si>
  <si>
    <t>Archivan investigación a director de Regalías. Manuel José Benjumea Simancas era indagado por una presunta omisión en la vigilancia en uno de los contratos firmados por la Gobernación de Córdoba en 2013.</t>
  </si>
  <si>
    <t>La Procuraduría Primera Delegada para la Contratación Estatal decretó el archivo definitivo de la investigación que se adelantaba contra el director de Regalías de la Gobernación de Córdoba (2015), Manuel José Benjumea Simancas, por una presunta omisión en la vigilancia en uno de los contratos firmados por la Gobernación de Córdoba en 2013, a través de convenios de ciencia, tecnología e innovación. En la decisión, el Ministerio Público señala: "Decretar el archivo definitivo de la presente actuación en lo que respecta al investigado Manuel José Benjumea, en su condición de director Administrativo de Planeación de Córdoba y como tal supervisor del convenio especial de cooperación 735 de 2013 para la época de los hechos al no encontrarse demostrado comportamiento alguno que constituya falta disciplinaria en el ejercicio de sus funciones de supervisor".</t>
  </si>
  <si>
    <t>https://elmeridiano.co/noticia/archivan-investigacion-a-director-de-regalias</t>
  </si>
  <si>
    <t>Procuraduría suspende a Junta Directiva de Cámara de Comercio de Montería.</t>
  </si>
  <si>
    <t>La Procuraduría Regional de Sucre aperturó investigación y suspendió preventivamente por tres meses a la junta directiva de la Cámara de Comercio de Montería. La decisión de suspensión cobija a Jorge Doria Corrales, Álvaro Sepúlveda Salgado, Gloria Díaz Tapia y Mario Díaz Ibáñez.</t>
  </si>
  <si>
    <t>https://elmeridiano.co/noticia/procuraduria-suspende-a-junta-directiva-de-camara-de-comercio-de-monteria-</t>
  </si>
  <si>
    <t>Abren investigación a funcionarios de Alcaldía de Neiva por presuntos sobrecostos en compra de mercados</t>
  </si>
  <si>
    <t>La Procuraduría Provincial de Neiva investiga si en la adquisición de los productos se habrían presentado posibles sobrecostos y si las cotizaciones realizadas para su adquisición se ajustaron a los precios del mercado. El ente de control con la apertura de la investigación, busca verificar la ocurrencia de la conducta, determinar si es constitutiva de falta disciplinaria, esclarecer los motivos determinantes, las circunstancias de tiempo, modo y lugar en las que se cometió y establecer si se ha actuado al amparo de una causal de exclusión de la responsabilidad. Los investigados podrán solicitar ser escuchados en versión libre.</t>
  </si>
  <si>
    <t xml:space="preserve"> Noticias Canal 1</t>
  </si>
  <si>
    <t>https://noticias.canal1.com.co/nacional/investigacion-funcionarios-alcaldia-neiva-presuntos-sobrecostos-compra-mercados/</t>
  </si>
  <si>
    <t>Invías trabaja con la Contraloría en seguimiento especial a 17 obras de infraestructura. El Invías aseguró que los proyectos con seguimiento especial tienen cronogramas de obra definidos, lo que es garantía de que estos se realizarán.</t>
  </si>
  <si>
    <t>Luego de que en junio la Contraloría General de la República hiciera 131 alertas por obras  de infraestructura retrasadas o en riesgo que cuestan $18,11 billones, el Instituto Nacional de Vías confirmó que en coordinación con el ente de control realiza un seguimiento especial a 17 obras de infraestructura, asegurando de paso que dichos proyectos cuentan con cronogramas de obra definidos para garantizar los avances esperados, lo que asegurará su ejecución. Ante el escenario, el director General del INVÍAS, Juan Esteban Gil, dijo: “hemos realizado mesas de trabajo con la Contraloría y con base en un plan de acción se hará un seguimiento específico, con metas definidas, que nos va a permitir la ejecución de estas obras. La mayoría de las afectaciones presentadas en la ejecución de los contratos, están asociadas con las parálisis presentadas producto de la emergencia sanitaria decretada por el Gobierno nacional en el pasado mes de marzo, producto del COVID-19</t>
  </si>
  <si>
    <t>https://www.wradio.com.co/noticias/economia/invias-trabaja-con-la-contraloria-en-seguimiento-especial-a-17-obras-de-infraestructura/20200707/nota/4052857.aspx</t>
  </si>
  <si>
    <t>Supersalud anuncia que estará encima de las EPS para que cumplan. La Procuraduría advirtió que en Sucre ya hay una ocupación del 100 de la capacidad UCI hasta ahora disponible.</t>
  </si>
  <si>
    <t>Los representantes de las 10 EPS que prestan sus servicios en el departamento de Sucre se comprometieron ante el superintendente Nacional de Salud Fabio Aristizábal Ángel a mejorar estos, y más en esta época de la pandemia por la COVID-19. El compromiso se produjo en una mesa de trabajo que tuvo lugar entre la 1:00 y las 5:00 de la tarde de ayer en el Auditorio Fortunato Chadid de la Gobernación y a la que asistieron prestadores públicos y privados, pero no fue invitado el personero de Sincelejo, Jesús Valverde, quien fue la persona que hace tres semanas instó al Súper a intervenir el trabajo que estaba haciendo las EPS en la ciudad y que era blanco de muchas críticas.</t>
  </si>
  <si>
    <t>https://www.elheraldo.co/sucre/supersalud-anuncia-que-estara-encima-de-las-eps-para-que-cumplan-740596</t>
  </si>
  <si>
    <t>Concejales de Bogotá piden sanciones contra Distrito y Gobierno por hospital San Juan de Dios.</t>
  </si>
  <si>
    <t>Aseguran que se han dado varios incumplimientos desde esta y la anterior Alcaldía y por parte del Ejecutivo. Desde la bancada de concejales de Colombia Humana (UP) de Bogotá pidieron al procurador General de la Nación, Fernando Carrillo, que sancione disciplinariamente a varios funcionarios públicos por incumplimientos en la situación de hospital San Juan de Dios. Según conoció RCN Radio, piden que las sanciones sean contra la alcaldesa Claudia López, contra el ministro de Salud, Fernando Ruiz, además de contra la actual Secretaría de Salud de la capital colombiana y la de la anterior administración.</t>
  </si>
  <si>
    <t>https://www.rcnradio.com/bogota/concejales-de-bogota-piden-sanciones-contra-distrito-y-gobierno-por-hospital-san-juan-de</t>
  </si>
  <si>
    <t>Procuraduría formuló pliego de cargos a exgobernador de Putumayo por presuntas irregularidades en un contrato por $1.200 millones</t>
  </si>
  <si>
    <t>La Procuraduría General de la Nación formuló pliego de cargos al gobernador de Putumayo, Julio Byron Viveros Chaves (2010 – 2011), por presuntas irregularidades en la celebración de una consultoría dirigida a estructurar y adoptar el procedimiento para la conmutación de la totalidad de las pensiones a cargo del departamento, por valor de $1.200 millones de pesos. 
El órgano de control reprochó al exmandatario territorial un presunto desconocimiento del principio de economía y cuestionó la suscripción de la Resolución 1810 del 19 de octubre de 2011, en la que ordenó la apertura del proceso de Concurso de Méritos Abierto con Propuesta Técnica Simplificada No. OJD-CM-002-2011, al parecer, sin contar con un pliego de condiciones definitivo completo, ya que el que sirvió de fundamento para la selección del contratista y la celebración del negocio jurídico 552 de 2011, no establecía los objetivos, metas, alcance de los servicios que requería el departamento,  ni el cronograma de ejecución de la consultoría.</t>
  </si>
  <si>
    <t>https://miputumayo.com.co/2020/07/07/procuraduria-formulo-pliego-de-cargos-a-exgobernador-de-putumayo-por-presuntas-irregularidades-en-un-contrato-por-1-200-millones/</t>
  </si>
  <si>
    <t>Imputados ex servidores públicos del municipio de Santa Rosa de Cabal (Risaralda) por posible interés indebido en un contrato de más de 850 millones de pesos</t>
  </si>
  <si>
    <t>Un fiscal seccional de Pereira imputó cargos en contra de, ex subsecretario de Cultura y Turismo de Santa Rosa de Cabal y de exsecretario de Desarrollo Económico, por el delito de interés indebido en la celebración de contratos en concurso homogéneo. La construcción de un Centro de Integración Ciudadana por valor de $ 850.378.829.</t>
  </si>
  <si>
    <t xml:space="preserve">Boletín Fiscalía </t>
  </si>
  <si>
    <t>https://www.fiscalia.gov.co/colombia/corrupcion/imputados-ex-servidores-publicos-del-municipio-de-santa-rosa-de-cabal-risaralda-por-posible-interes-indebido-en-un-contrato-de-mas-de-850-millones-de-pesos/</t>
  </si>
  <si>
    <t>Auditarán dirección de Rama Judicial en Sucre. Las presuntas anomalías, que circulan por redes, fueron puestas en conocimiento por el veedor Juan Martínez.</t>
  </si>
  <si>
    <t>El caso de la directora administrativa de la Rama Judicial en Sucre, María Claudia Medina Taboada, denunciada por presuntas irregularidades, pica y se extiende. Esta vez El Meridiano conoció de una fuente de entero crédito que la Gerencia de la Contraloría General de la República en Sucre tiene previsto instalar el próximo martes una auditoría en la dirección de la Rama Judicial en este departamento debido a una "lluvia" de denuncias que hay contra la directora Medina.</t>
  </si>
  <si>
    <t>https://elmeridiano.co/noticia/auditaran-direccion-de-rama-judicial-en-sucre</t>
  </si>
  <si>
    <t>Los tropiezos que ha tenido el PAE en Sucre. La Asociación de Trabajadores de la Educación en Sucre interpuso una queja en la Procuraduría por los retrasos del PAE.</t>
  </si>
  <si>
    <t>Definitivamente los estudiantes que deben beneficiarse con el Programa de Alimentación Escolar (PAE), suministrado por la Gobernación de Sucre, no han contado con suerte. Ninguno de los recientes gobiernos departamentales ha atinado para que la operación de este comience cumplidamente. Aunque el PAE debía entrar a operar a finales de enero con el inicio de las clases esto no fue posible por retrasos en el proceso de licitación.</t>
  </si>
  <si>
    <t>https://elmeridiano.co/noticia/los-tropiezos-que-ha-tenido-el-pae-en-sucre-</t>
  </si>
  <si>
    <t>Contraloría revisa contratos en otros 50 municipios y 4 hospitales de Antioquia. El ente de control revisó 307 contratos firmados por municipios, hospitales y entidades de la Gobernación.</t>
  </si>
  <si>
    <t>La Contraloría General de Antioquia informó que auditó contratos por más de 75.603 millones de pesos, contratos que se firmaron para la atención de la pandemia en 50 municipios, 4 hospitales y 7 entidades de la Gobernación de Antioquia. “La Contraloría atendió 69 denuncias ciudadanas como consecuencia de la contratación de las urgencias manifiestas generadas por la pandemia del covid-19, por ello revisó 307 contratos por más de 75.000 millones de pesos”, comentó Elsa Yazmín González, contralora General de Antioquia.</t>
  </si>
  <si>
    <t>https://www.bluradio.com/judicial/contraloria-revisa-contratos-en-otros-50-municipios-y-4-hospitales-de-antioquia-antq-257973-ie5134696</t>
  </si>
  <si>
    <t>Los contratos que están en la mira de la Fiscalía en Antioquia</t>
  </si>
  <si>
    <t>Los contratos pertenecen a los municipios de Abejorral, La Ceja, Dabeiba, Necoclí, Carepa, Betulia y Valdivia. Este es el reporte que entrega la Contraloría de Antioquia:
La investigación por presuntas irregularidades en contratos para la atención a la emergencia por la covid-19 dio un nuevo giro. La Contraloría de Anti...
FOTOCamilo suárezPor vanesa restrepo | Publicado hace 7 horasLa investigación por presuntas irregularidades en contratos para la atención a la emergencia por la covid-19 dio un nuevo giro. La Contraloría de Antioquia le envió a la Fiscalía los expedientes de siete contratos, de igual número de municipios, en los que habría una presunta actuación ilegal.</t>
  </si>
  <si>
    <t>Head Topics</t>
  </si>
  <si>
    <t>https://headtopics.com/co/los-contratos-que-est-n-en-la-mira-de-la-fiscal-a-en-antioquia-14219897</t>
  </si>
  <si>
    <t>14 años de prisión para exdirector de extensión de la Universidad Distrital</t>
  </si>
  <si>
    <t>El juzgado 44 de conocimiento de Bogotá condenó a 14 años y 5 meses de prisión al exdirector de Extensión de la Universidad Distrital, Wilman Muñoz por su responsabilidad en el desfalco al centro educativo.</t>
  </si>
  <si>
    <t>https://caracol.com.co/radio/2020/07/09/judicial/1594263236_461754.html</t>
  </si>
  <si>
    <t>La dolorosa y triste historia del aeropuerto de Manizales</t>
  </si>
  <si>
    <t>El proyecto de nuevo aeropuerto para Manizales lleva más de treinta y cinco años gestándose y todo indica que pasarán tantos años más. Le han invertido más de trescientos mil millones de pesos entre la nación, el departamento de Caldas y el municipio de Manizales. Ahora, el Gobierno nacional incluyó $ 100.000 millones en una fiducia y va a comprometer otros $ 100.000 millones en esta época de crisis económica.Pero lo más grave es esto: el departamento de Caldas, con un presupuesto anual modesto, de $ 650.000 millones, congeló $ 120.000 millones para ese propósito: $ 60.000 millones como contrapartida a los recursos del Gobierno nacional, y $ 60.000 millones dizque para hacer una carretera que llegue al proyecto, para vuelos nocturnos e internacionales, del aeropuerto de Matecaña, en Pereira, a una hora de Manizales.</t>
  </si>
  <si>
    <t>https://noticias.canal1.com.co/uno-dos-tres/dolorosa-triste-historia-aeropuerto-manizales/</t>
  </si>
  <si>
    <t>Denuncian irregularidades en almacenamiento de ayudas humanitarias en Cauca. Según las advertencias, los alimentos que serán entregados a familias vulnerables de Santander de Quilichao se encuentran en una bodega sin las condiciones necesarias.</t>
  </si>
  <si>
    <t>Las autoridades informaron que, en las últimas horas, tres auxiliares del Instituto Nacional Penitenciario y Carcelario, Inpec, fueron diagnosticados con COVID-19 en la Cárcel San Isidro de la ciudad de Popayán. El director del centro penitenciario de mediana y máxima seguridad, coronel Darío Antonio Balén, les confirmó la noticia a sus colaboradores y les solicitó extremar las medidas para evitar la propagación del virus en el establecimiento.Asimismo, explicó que los pacientes se encuentran en buenas condiciones de salud, aislados en el centro de instrucción mientras que con el Comando de Vigilancia se adoptaron las medidas respectivas para efectuar el cerco epidemiológico.</t>
  </si>
  <si>
    <t>https://www.wradio.com.co/noticias/regionales/confirman-que-tres-auxiliares-del-inpec-tienen-covid19-en-popayan/20200708/nota/4053421.aspx</t>
  </si>
  <si>
    <t>El suspendido mandatario dice que la ejecución es responsabilidad de actual administración, mientras se denuncia que los elementos llegaron en mal estado.</t>
  </si>
  <si>
    <t>El Gobernador (e) del Chocó, Jefferson Mena Sánchez, hizo denuncias por la ejecución de un contrato por 1.648 millones de pesos que había firmado la entidad para adquirir equipos y camas eléctricas para la dotación de UCI. egún Mena, el contratista que es Angbiomed, entregó al hospital 20 camas remanufacturadas, con 15 años de antigüedad y 10 monitores de bombas de infusión sin el cumplimiento de las características requeridas. De esto se dieron cuenta gracias a un informe de los biomédicos del hospital San Francisco en el momento de adecuar algunos de estos equipos en la extensión.</t>
  </si>
  <si>
    <t>https://www.bluradio.com/salud/quien-tiene-la-razon-gobernadores-de-choco-estan-enfrentados-por-contrato-de-uci-antq-257946-ie6860225</t>
  </si>
  <si>
    <t xml:space="preserve">Por desacato de tutela ordenan arresto contra Gabriel Moreno: Gobernación afirma que si se cumplió el fallo. </t>
  </si>
  <si>
    <t>El Juzgado Segundo Civil municipal de la ciudad de Montería dio a conocer mediante un documento con fecha del 7 de julio de 2020 que, por el desacato de una tutela con sentencia del 13 de mayo del año en curso, ordenan arresto por cinco días contra Gabriel Moreno Guerrero, quien para la fecha cumplía función como secretario de Educación del departamento de Córdoba. De acuerdo al Juzgado, el término que disponía la accionada no aportó prueba alguna a partir de la cual pueda establecerse que ha dado efectivo y cabal cumplimiento a la orden de tutela impartida por este despacho judicial.</t>
  </si>
  <si>
    <t>https://www.lapiragua.co/por-desacato-de-tutela-ordenan-arresto-contra-gabriel-moreno-gobernacion-afirma-que-si-se-cumplio-el-fallo/cordoba/</t>
  </si>
  <si>
    <t xml:space="preserve">Alcaldía de Riohacha busca recursos de regalías para enfrentar la COVID-19. Afirma que existe preocupación por el aumento de casos en el distrito y se requiere una expansión hospitalaria. </t>
  </si>
  <si>
    <t>Con el fin de acceder a  recursos del Sistema General de Regalías para poder llevar a cabo acciones que permitan contrarrestar la emergencia por la COVID-19, el alcalde de Riohacha José Ramiro Bermúdez, se reunió con el procurador regional Alfredo Moisés y con representantes del ministerio de Salud. El mandatario indicó que hay preocupación en el gobierno local por el aumento de casos positivos, por lo que se quiere tener claridad sobre cómo se pueden invertir estos dineros en el tema de expansión hospitalaria, manejo, control y mitigación de la pandemia.</t>
  </si>
  <si>
    <t>https://www.elheraldo.co/la-guajira/alcaldia-de-riohacha-busca-recursos-de-regalias-para-enfrentar-la-covid-19-740930</t>
  </si>
  <si>
    <t>EN CASO DE LAS BOLETAS Gobierno está preocupados por el actuar de Fedefútbol</t>
  </si>
  <si>
    <t>Lucena fue cauto respecto a una futura intervención del Ministerio en la FCF, dijo que respetarán el debido proceso, pero añadió que si les toca hacerlo actuarán bajo la ley y con severidad. En diálogo con la W Radio, Ernesto Lucena, ministro del Deporte, se refirió al tema de la reventa de boletería de la Federación Colombiana de Fútbol en la última Eliminatoria, que terminó en una investigación por parte de la Superintendencia de Industria y Comercio, y posterior multa millonaria a la entidad y a varios de sus directivos, entre ellos el presidente Ramón Jesurún. En total fueron más de 18 mil millones de pesos.</t>
  </si>
  <si>
    <t>https://www.hoydiariodelmagdalena.com.co/archivos/388645</t>
  </si>
  <si>
    <t>Ojo avizor de la Contraloría General a 7 Elefantes Blancos, por más de $25 mil millones, en Risaralda</t>
  </si>
  <si>
    <t>Siete Elefantes Blancos, por más de $25.000 millones, ha identificado la Contraloría General de la República en el departamento de Risaralda. El de mayor valor es Puente Limones, en Apía-La Virginia, por más de $5.104 millones (recursos de regalías). El proyecto turístico Poleka Kasué por $4.000 millones.
El proyecto de biotecnología Mercado S.A. en Dosquebradas, por cerca de por cerca de $3.480 millones.
El Embalse Multipropósito del río Mapa, en Santuario, por $1.940 millones.
El mejoramiento de la red vial terciaria del sector Tres Esquinas – Coco Hondo – Totuí – Balboa – Occidente, por cerca de $1.247 millones.</t>
  </si>
  <si>
    <t>Boletín Contraloría</t>
  </si>
  <si>
    <t>https://www.contraloria.gov.co/contraloria/sala-de-prensa/boletines-de-prensa</t>
  </si>
  <si>
    <t xml:space="preserve">Recibieron el Teatro Manuela Beltrán de El Socorro sin terminar obras de remodelación. </t>
  </si>
  <si>
    <t>La Procuraduría sancionó a dos supervisores y un interventor por presuntas irregularidades en el contrato de remodelación del Teatro Manuela Beltrán de El Socorro.Francisco Rangel, profesional universitario de la Gobernación de Santander, quien era el supervisor del contrato que buscaba restaurar el Teatro Municipal Manuela Beltrán del municipio de El Socorro, es uno de los tres sancionados por la Procuraduría por irregularidades en la ejecución del contrato.</t>
  </si>
  <si>
    <t>https://www.bluradio.com/judicial/recibieron-el-teatro-manuela-beltran-de-el-socorro-sin-terminar-obras-de-remodelacion-stds-257940-ie2020922</t>
  </si>
  <si>
    <t>Defensores piden libertad en caso Betulia. Hoy continúan las audiencias preliminares de los siete detenidos de Betulia</t>
  </si>
  <si>
    <t>Al cierre de esta edición continuaban las audiencias preliminares de los siete capturados de este municipio procesados por presuntos actos de corrupción que se habían gestado al interior de la Alcaldía con un contrato de kit de alimentos. Las diligencias están en la última etapa: solicitud de medida de aseguramiento en la que la Fiscalía pidió cárcel.Cabe resaltar que los capturados son Juan Manuel Hoyos, alcalde; Pedro León Moreno Sierra, exalcalde de Buenavista y que funge como asesor económico en la Alcaldía de Betulia; John Arrieta Torres, secretario de Salud municipal; David Herazo Herazo,  asesor jurídico; John Buelvas  Hoyos, contratista; Pablo Fernández Caro, contador, y el particular Julio Tuirán García.</t>
  </si>
  <si>
    <t>https://elmeridiano.co/noticia/defensores-piden-libertad-en-caso-betulia</t>
  </si>
  <si>
    <t>Polémica por alcaldes suspendidos en el Meta</t>
  </si>
  <si>
    <t>Ante la declaratoria de Urgencia Manifiesta o la Calamidad Pública en el departamento del Meta, de las 28 administraciones municipales que son sujetos vigilados por la Contraloría Departamental, 26 tienen denuncias por irregularidades por contratos covid o por contratos irregulares durante ese mismo periodo de tiempo.</t>
  </si>
  <si>
    <t>Periodico del Meta</t>
  </si>
  <si>
    <t>https://periodicodelmeta.com/22615-2-alcalde/</t>
  </si>
  <si>
    <t>Fiscalía y Procuraduría tras la pista de los dineros de la Cámara de Comercio de Montería</t>
  </si>
  <si>
    <t>La Cámara de Comercio de Montería (CCM) logró lo que parecía imposible: desplazar al coronavirus como el tema de mayor revuelo. En los últimos días, en Córdoba se habla con más preocupación del despilfarro detectado en ese ente que de la pandemia. El lío, en lo que va, involucra contratos por 8.500 millones de pesos y tiene contra la pared a Félix Manzur Jattin, presidente ejecutivo de la CCM y hermano de Jorge Manzur, exgobernador del departamento condenado por malversación.</t>
  </si>
  <si>
    <t>https://www.semana.com/nacion/articulo/los-contratos-irregulares-de-la-camara-de-comercio-de-monteria/685816</t>
  </si>
  <si>
    <t>Segunda entrega del ‘Libro Blanco’ del Alcalde de Cartagena, William Dau</t>
  </si>
  <si>
    <t>El alcalde pidió a los órganos de control asumir investigaciones por presuntas irregularidades expuestas por el sector institucional del Distrito. El alcalde, William Dau Chamat, presentó la segunda parte del 'Libro Blanco', un documento a través del cual la administración del gobierno local informa a la ciudadanía y a los órganos de control mediante un ejercicio de transparencia, las presuntas irregularidades encontradas y evidenciadas, producto del análisis de los informes finales de gestión de los funcionarios salientes, y lo evidenciado, por los secretarios, jefes de oficina y directores de entidades descentralizadas en el recibimiento de los cargos, durante los primeros tres meses de gobierno. se refiere a un presunto pago por más de 200 millones en el 2017 al personero William Matson (a su cuenta personal), por concepto del pago de los salarios, prestaciones sociales, bonificaciones y seguridad social de todo el año, cuando los recursos debían ser transferidos a la cuenta de la Personería Distrital.</t>
  </si>
  <si>
    <t>https://caracol.com.co/emisora/2020/07/13/cartagena/1594603833_955644.html</t>
  </si>
  <si>
    <t>Irregularidades en Cardique se detectaron por auditorías de la Contraloría</t>
  </si>
  <si>
    <t>Tras dos auditorías realizadas por la Contraloría General de la República en 2017 que arrojaron 95 hallazgos, quedó en evidencia que la Corporación Autónoma Regional del Canal del Dique (Cardique), habría ocasionado un detrimento de alrededor de $24 mil millones de pesos por un mal manejo en las contrataciones de obras destinadas al retiro de sedimentos y vegetación de caños o canales.</t>
  </si>
  <si>
    <t>https://caracol.com.co/emisora/2020/07/12/cartagena/1594580267_243215.html</t>
  </si>
  <si>
    <t>Operador había denunciado irregularidades en licitación del SENA</t>
  </si>
  <si>
    <t>Este fin de semana la Procuraduría sancionó con destitución e inhabilidad por 13 años a la exdirectora del SENA–, Piedad Jiménez Montoya, por adjudicar de forma irregular un contrato de más de medio billón de pesos para la prestación, integración e interoperatividad de servicios de servicios de tecnología en la entidad.</t>
  </si>
  <si>
    <t>https://www.wradio.com.co/noticias/actualidad/operador-habia-denunciado-irregularidades-en-licitacion-del-sena/20200713/nota/4054404.aspx</t>
  </si>
  <si>
    <t>Bioenergy: el elefante blanco más grande de la historia</t>
  </si>
  <si>
    <t>Todo lo que podían hacer mal en el multimillonario proyecto Bioenergy, lo hicieron mucho peor. La estatal Ecopetrol en esa empresa filial tuvo un descalabro monumental. El negocio arrancó en 2008 con una inversión inicial definida en 140 millones de dólares, pero cinco años después ascendió a 750 millones. Y eso no fue lo peor. A pesar de los sobrecostos astronómicos, los retrasos, los pleitos e intrigas, la empresa nunca logró despegar.</t>
  </si>
  <si>
    <t>https://www.semana.com/nacion/articulo/planta-agroindustrial-bioenergy-en-liquidacion-y-el-desastre-de-ecopetrol/685829</t>
  </si>
  <si>
    <t>CORRUPCIÓN EN TIEMPOS DE PANDEMIA: CASO APARTADÓ</t>
  </si>
  <si>
    <t>En el informe titulado “El cuestionado manejo de los recursos públicos en la Pandemia”, Pares compiló algunos de los casos en los que se presentan irregularidades en contratación por parte de los entes territoriales en el marco de la crisis sanitaria. Uno de los municipios que allí se presenta es el de Apartadó, Antioquia, donde la alcaldía municipal contrató por más de 550 millones con una empresa que habría sido donante en la campaña del actual alcalde Felipe Cañizales Palacio, quien además, es ficha del “Clan Char”.</t>
  </si>
  <si>
    <t>Pares</t>
  </si>
  <si>
    <t>https://pares.com.co/2020/07/13/corrupcion-en-tiempos-de-pandemia-caso-apartado/</t>
  </si>
  <si>
    <t>La Procuraduría levantó la suspensión del gobernador de Chocó</t>
  </si>
  <si>
    <t>La Procuraduría General de la Nación levantó la suspensión provisional del gobernador de Chocó, Ariel Palacios Calderón, investigado por presuntas irregularidades en la firma de un contrato con la Fundación Chocó Saludable, por más de $2.000 millones de pesos, y estableció una estrategia para vigilar la inversión de los recursos detenidos para atender la emergencia sanitaria por la pandemia del covid-19.</t>
  </si>
  <si>
    <t>https://noticias.canalrcn.com/nacional/la-procuraduria-levanto-la-suspension-del-gobernador-de-choco-359906</t>
  </si>
  <si>
    <t>Contratación en la pandemia en Cali, en la lupa de la Contraloría</t>
  </si>
  <si>
    <t>La no publicación de los procesos contractuales en las plataformas públicas, el pago del IVA en artículos que están exentos de este impuesto y la falta de verificación de la idoneidad de los contratistas son algunos de los hallazgos encontrados durante las auditorías realizadas por la Contraloría a 104 contratos pactados por el Municipio y organismos descentralizados como Emcali y las ESE, durante la emergencia por Covid-19.
Se trata de auditorías a 91 contratos celebrados bajo la figura de la urgencia manifiesta, por $58.982 millones; y a 13 más por contratación de emergencia realizados por Emcali, por $5417 millones. En total, los procesos suman $64.399 millones.</t>
  </si>
  <si>
    <t>https://www.elpais.com.co/cali/contratacion-en-la-pandemia-en-en-la-lupa-de-la-contraloria.html</t>
  </si>
  <si>
    <t>Corte Suprema emitirá fallo esta semana contra gobernador del Cesar por delitos electorales</t>
  </si>
  <si>
    <t>La Corte Suprema de Justicia se alista para emitir esta semana el sentido del fallo sobre el proceso penal que se adelanta contra el gobernador del departamento del Cesar, Luis Alberto Monsalvo Gnecco, investigado por el delito de  corrupción al elector.
Es de mencionar que actualmente el gobernador enfrenta otro proceso disciplinario en la Procuraduría por denuncias de presuntas irregularidades en la adquisición de mercados destinados a familias vulnerables, en medio de la emergencia por la propagación de la COVID-19.</t>
  </si>
  <si>
    <t>https://www.rcnradio.com/colombia/caribe/gobernador-del-cesar-responde-senalamientos-de-corrupcion-en-compra-de-mercados</t>
  </si>
  <si>
    <t>Procuraduría revocó suspensión contra el Alcalde de Cereté</t>
  </si>
  <si>
    <t>El alcalde de Cereté, Luis Antonio Rhenals Otero, regresa a su cargo luego de que la Procuraduría Regional de Córdoba revocó la medida de suspensión en su contra, por presuntos sobrecostos en la compra de ayudas humanitarias en el marco de la pandemia.</t>
  </si>
  <si>
    <t>https://www.elheraldo.co/sucre/procuraduria-revoco-suspension-contra-el-alcalde-de-cerete-742241</t>
  </si>
  <si>
    <t>Se destapa escándalo por los recursos invertidos en la ejecución de parques biosaludables en Ibagué</t>
  </si>
  <si>
    <t>Graves denuncias salieron a la luz durante el debate de control político que se adelantó en el Concejo de Ibagué donde salió a relucir los millonarios recursos públicos que fueron invertidos por varias dependencias durante la administración de Guillermo Alfonso Jaramillo.
Además, según Perdomo, es preocupante como hay una discordancia en los recursos invertidos donde desde Infibagué e Ibagué Limpia, no existe un proceso de contratación claro para la destinación de construcción de los parques biosaludables.</t>
  </si>
  <si>
    <t>https://www.alertatolima.com/noticias/tolima/ibague/se-destapa-escandalo-por-los-recursos-invertidos-en-la-ejecucion-de-parques</t>
  </si>
  <si>
    <t>Denuncian que Bogotá pagó los ventiladores para UCI más caros en el país</t>
  </si>
  <si>
    <t xml:space="preserve">
En medio de un debate sobre el estado del sistema de salud de la capital del país, que se adelantó en Bogotá,  el concejal Ruben Torrado denunció que Bogotá es a nivel nacional el territorio que más ha pagado por cada ventilador para UCI comprado hasta el momento.
Según documentos públicos del Secop I y Secop II, el Distrito habría pagado ventiladores médicos con una diferencia de hasta 28 millones de pesos más que otras ciudades como Barranquilla.</t>
  </si>
  <si>
    <t>https://www.rcnradio.com/bogota/denuncian-que-bogota-pago-los-ventiladores-para-uci-mas-caros-en-el-pais</t>
  </si>
  <si>
    <t>TOLÚ: UN MUNICIPIO DONDE ACECHA LA CORRUPCIÓN</t>
  </si>
  <si>
    <t>De acuerdo con las denuncias y las pruebas allegadas, el alcalde y sacerdote Chadid, en el marco de la urgencia manifiesta, contrató el suministro de 4.600 kits de alimentos con destino a la población vulnerable. Sin embargo, según la información del SECOP, los estudios con fecha del 30 de marzo no dan ninguna justificación la cantidad de población beneficiaria; pero sí se dispone de las cantidades y especificaciones técnicas</t>
  </si>
  <si>
    <t>https://pares.com.co/2020/07/15/tolu-un-municipio-donde-acecha-la-corrupcion/</t>
  </si>
  <si>
    <t>Por irregularidades, suspenden anticipadamente controversial contrato para obras en Fontibón</t>
  </si>
  <si>
    <t>La Veeduría Distrital había advertido que la modalidad de contratación iba en contravía del decreto 342 de 2019 del Gobierno Nacional, ya que para obras de malla vial y de mantenimiento de la plaza de la localidad, la exalcaldesa local Johanna Bocanegra firmó un convenio interadministrativo por $19.000 millones, en vez de realizar una licitación.</t>
  </si>
  <si>
    <t>https://www.elespectador.com/noticias/bogota/por-irregularidades-suspenden-anticipadamente-controversial-contrato-para-obras-en-fontibon/</t>
  </si>
  <si>
    <t>A la cárcel alcalde de San Juan de Betulia (Sucre) y otros funcionarios por irregularidades en compra de mercados</t>
  </si>
  <si>
    <t>Un juez de Corozal (Sucre) acogió los argumentos de la Fiscalía General e impuso medida de aseguramiento privativa de la libertad en contra del alcalde y el secretario de salud del municipio de San Juan de Betulia, junto a un contratista, y judicializó a dos asesores del municipio y a un particular, por presuntas irregularidades en el contrato de adquisición de los kit de alimentos para atender a la población por la emergencia sanitaria.</t>
  </si>
  <si>
    <t>Canal 1</t>
  </si>
  <si>
    <t>https://noticias.canal1.com.co/nacional/carcel-alcalde-de-san-juan-de-betulia-sucre-irregularidades-compra-mercados/</t>
  </si>
  <si>
    <t>Lupa a 78 proyectos para atender la pandemia, pagados con regalías</t>
  </si>
  <si>
    <t>Según el organismo, con ayuda de la Dirección de Información, Análisis y Reacción Inmediata (Diari), se detectaron 78 proyectos financiados con regalías, dineros que pagan las empresas mineroenergéticas como compensación por la explotación de recursos naturales.
En esos proyectos se han invertido 321.444 millones de pesos y su principal finalidad es la de “fortalecer las capacidades de ciencia y tecnología para atender problemáticas asociadas con agentes biológicos de alto riesgo para la salud”, dice el organismo de control. En palabras del contralor Carlos Felipe Córdoba, esos proyectos buscan mejorar los laboratorios del país durante la pandemia.</t>
  </si>
  <si>
    <t>https://www.eltiempo.com/justicia/investigacion/coronavirus-contraloria-pone-la-lupa-sobre-proyectos-pagados-con-regalias-para-mejorar-laboratorios-519008?utm_medium=Social&amp;utm_source=Facebook&amp;fbclid=IwAR3HbK9kdhFIxzYya6QGdIzTFMgW1oidf_yUOXKwDfImGsZK06vWsT4hYK0#Echobox=1594960056</t>
  </si>
  <si>
    <t>Posibles sobrecostos en contratos Covid por $39 mil millones</t>
  </si>
  <si>
    <t>Desde que comenzó la pandemia por el coronavirus en todo el país, la Contraloría General de la República ha emitido a 396 alertas sobre presuntos sobrecostos por $39.448 millones en contratos que superan los $506.000 millones.
De acuerdo con la CGR, en el último mes la contratación estatal para atención de la pandemia creció en más de 8,2%, mientras que el número de alertas lo hizo en 16,4%, pues hace un mes un mes fueron 340 alertas.</t>
  </si>
  <si>
    <t>https://www.elnuevosiglo.com.co/articulos/07-2020-cgr-presuntos-sobrecostos-en-contratos-covid-por-39-mil-millones</t>
  </si>
  <si>
    <t>Contratos cuestionados de la Fiscalía y la Contraloría en medio del COVID</t>
  </si>
  <si>
    <t>En medio de la Pandemia, la Fiscalía y la Contraloría, abrieron procesos penales y fiscales en contra de alcaldes, gobernadores, funcionarios y miembros de las Fuerzas Armadas por irregularidades en contratación referentes al del COVID- 19. Sin embargo, al parecer al interior de esas dos entidades pasa exactamente lo mismo, puesto que, le adjudicaron de manera directa contratos que suman más de $1.300'000.000 a una compañía que se dedica a vender cosméticos y complementos nutricionales.
La empresa fue contratada para la compra de de un total de 290.000 tapabocas en el ente acusador. mientras que, en la Contraloría el contrato omite lo que se contrató.</t>
  </si>
  <si>
    <t>https://caracol.com.co/radio/2020/07/17/judicial/1595009134_983996.html</t>
  </si>
  <si>
    <t xml:space="preserve">Investigan alcalde menor de Cartagena por compra de insumos covid 19 </t>
  </si>
  <si>
    <t>La Procuraduría General de la Nación citó a audiencia al alcalde de la localidad Histórica y del Caribe Norte de Cartagena, Luis Hernán Negrete Blanco, por presuntas irregularidades en la compra de insumos sanitarios y de protección para prevenir la expansión de la covid-19.
De acuerdo con la investigación de la Procuraduría Provincial de Cartagena, el funcionario habría adquirido elementos de bioseguridad por 599 millones de pesos sin identificar claramente la necesidad de la compra, pues no especificó a qué población se entregarían los insumos ni con base en qué motivos, condiciones o circunstancias se determinarían los beneficiarios de los mismos.</t>
  </si>
  <si>
    <t>https://www.eltiempo.com/colombia/otras-ciudades/procuraduria-investiga-alcalde-menor-de-cartagena-por-compra-de-insumos-covid-19-520266</t>
  </si>
  <si>
    <t xml:space="preserve"> Procuraduría suspende al gobernador de Arauca por seis meses </t>
  </si>
  <si>
    <t>Por presuntas irregularidades en la firma de un contrato por 570 millones de pesos para la realización de un evento en el municipio de Cravo Norte durante la pandemia, la Procuraduría suspendió por el término de seis meses al gobernador de Arauca, José Facundo Castillo.
"La Procuraduría estableció que el mandatario local vulneró los principios de transparencia y responsabilidad de la contratación", señaló el ente de control, que también advirtió que compulsará copias contra varios funcionarios que participaron en el proceso de contratación.
El Ministerio Público cuestionó que el contrato se firmara en medio de la pandemia.
"Se consideró la posible transgresión del principio de moralidad y eficacia de la función administrativa, toda vez que el objeto del contrato no era posible de ser ejecutado, como se evidenció en el acta de liquidación el 17 de abril de 2020", sostuvo previamente la Procuraduría.</t>
  </si>
  <si>
    <t>https://www.semana.com/nacion/articulo/procuraduria-suspende-al-gobernador-de-arauca-por-seis-meses/687955</t>
  </si>
  <si>
    <t>tres gobernaciones y 15 alcaldías entregaron contratos a aportantes de campañas: Procuraduría</t>
  </si>
  <si>
    <t xml:space="preserve">Entre los beneficiados aparecen las gobernaciones de Vichada, Atlántico y Boyacá, así como las alcaldías de Itagüí, Barbosa y Argelia (Antioquia), Buga (Valle del Cauca), Pueblo Bello y Repelón (Atlántico), entre otras. 
Contratos por cerca de $6 mil millones recibieron 18 financiadores de las campañas políticas de 3 gobernadores y 15 alcaldes, según encontró una investigación de la Procuraduría General de la Nación. 
 De acuerdo con la entidad, esta situación se presentó en las gobernaciones de Vichada, Atlántico y Boyacá, y en las alcaldías de Itagüí, Buga, Puerto Rico (Caquetá), Argelia (Antioquia), Piamonte (Cauca), Pueblo Bello (Cesar), Támesis (Antioquia), Villa de Leiva (Boyacá), Montelíbano (Córdoba), Barbosa (Antioquia), Carmen de Viboral (Antioquia), Consacá (Nariño), Repelón (Atlántico), Maceo (Antioquia) y Espinal (Tolima).
Con base en una iniciativa ciudadana presentada por Transparencia por Colombia y la Alianza Ciudadanía Activa, la Procuraduría Delegada para la Vigilancia Preventiva de la Función Pública, con apoyo de la Unidad de Gestión de Información e Inteligencia - UGII - y el Grupo de Control Electoral, hizo un proceso de análisis de datos para identificar contratos celebrados con financiadores de campañas de 2015, 2018 y 2019, centrándose en los aportantes de 2019 que superaron el tope del 2%, que están inhabilitados para suscribir esos contratos. </t>
  </si>
  <si>
    <t>https://www.vanguardia.com/colombia/tres-gobernaciones-y-15-alcaldias-entregaron-contratos-a-aportantes-de-campanas-procuraduria-XY2652572</t>
  </si>
  <si>
    <t>Procuraduría cita a alcalde local 1 de Cartagena por compra de insumos</t>
  </si>
  <si>
    <t>La Procuraduría General de la Nación citó a audiencia al alcalde de la Localidad Histórica y del Caribe Norte de Cartagena, Luis Hernán Negrete Blanco, por presuntas irregularidades en la compra de insumos sanitarios y de protección para prevenir la expansión de la COVID-19.
De acuerdo con la investigación de la Procuraduría Provincial de Cartagena, el funcionario habría adquirido los elementos por un costo de $599 millones, sin identificar claramente la necesidad de la compra, pues no habría especificado a qué población se entregarían los insumos ni con base en qué motivos, condiciones o circunstancias se determinarían los beneficiarios de los mismos.
Además, el contratista seleccionado aparentemente no cumpliría los requisitos de idoneidad y especialidad exigidos para comprar los insumos.</t>
  </si>
  <si>
    <t>https://caracol.com.co/emisora/2020/07/22/cartagena/1595384390_198637.html</t>
  </si>
  <si>
    <t>Piden a entes de control indagar hallazgo de mercados de la UNGRD en un hotel de Tunja</t>
  </si>
  <si>
    <t>La gerente del COVID-19 en Boyacá, Carolina Espitia, pidió a los entes de control se adelanten las indagaciones correspondientes, frente al 707 mercados de la Unidad Nacional para la Gestión del Riesgo de Desastres (UNGRD) que fueron hallados en un hotel en el norte de Tunja.
Según Espitia, esas ayudas fueron almacenadas en un lugar no adecuado, por eso desde la Gobernación de Boyacá se solicitará a UNGRD se adelante dichos procesos con articulación y comunicación con el departamento y los entes territoriales.
“Nos contactamos con la UNGRD para informar esta situación y dado que la responsabilidad es de ellos, se tomen las medidas correctivas. Tenemos que decir que el día de ayer fue una sorpresa para nosotros que estas ayudas humanitarias se hayan encontrado allí”, expresó.
Insistió que la información es clave para garantizar, con todos los protocolos de bioseguridad, que las ayudas lleguen a la población vulnerable en ocasión de la emergencia desatada por la pandemia del coronavirus.</t>
  </si>
  <si>
    <t>https://www.wradio.com.co/noticias/regionales/piden-a-entes-de-control-indagar-hallazgo-de-mercados-de-la-ungrd-en-un-hotel-de-tunja/20200722/nota/4056912.aspx</t>
  </si>
  <si>
    <t>Fiscalía imputará cargos y pedirá medida de aseguramiento contra el alcalde Ríos y tres funcionarios más de Armenia</t>
  </si>
  <si>
    <t>Medida de Aseguramiento pidió la Fiscalía General de la Nación contra el alcalde de Armenia José Manuel Ríos Morales por presuntas irregularidades en procesos de contratación en el marco de la emergencia por el Coronavirus.</t>
  </si>
  <si>
    <t>https://www.elquindiano.com/noticia/18967?fb_comment_id=2957098907700695_2958304020913517</t>
  </si>
  <si>
    <t>Auditoría General revisaría compra de tapabocas de la Contraloría</t>
  </si>
  <si>
    <t xml:space="preserve">
A través de un oficio enviado este jueves, la Contraloría solicitó a la Auditoría que investigue los cuatro contratos, que suman casi $1.300 millones, con los que esta y la Fiscalía compraron alcohol y tapabocas para la atención del coronavirus.</t>
  </si>
  <si>
    <t>https://www.elcolombiano.com/colombia/auditoria-general-revisaria-compra-de-tapabocas-de-la-contraloria-DH13362515</t>
  </si>
  <si>
    <t>Nuevos detalles sobre contratos de la Fiscalía y Contraloría con BON SANTE</t>
  </si>
  <si>
    <t>La Fiscalía General y la Contraloría General adjudicaron de manera directa contratos para la adquisición de tapabocas y otros elementos de bioseguridad a BON SANTE SAS, una compañía que se anunciaba como de venta de cosméticos y suplementos alimenticios. La contratación sucedió entre marzo y abril, motivada por la pandemia. Ambas entidades aseguran que, por la declaratoria de la Urgencia Manifiesta, no estaban obligadas a contratar a través de Colombia Compra Eficiente, ni tampoco por el SECOP II.</t>
  </si>
  <si>
    <t>https://caracol.com.co/radio/2020/07/24/judicial/1595613448_709117.html</t>
  </si>
  <si>
    <t>Vamos a demostrar nuestra inocencia ante la Procuraduría:alcalde de Calarcá</t>
  </si>
  <si>
    <t>En medio de aplausos y alegría de los funcionarios de la alcaldía de Calarcá, fue recibido en el edificio de la administración municipal de la villa del cacique del Quindío, Luis Alberto Balsero que se reintegró a su cargo luego de cumplir con los tres meses de suspensión que profirió la Procuraduría General de la Nacional por presuntas irregularidades en contratación de emergencia por el COVID-19.</t>
  </si>
  <si>
    <t>https://caracol.com.co/emisora/2020/07/24/armenia/1595546668_967770.html</t>
  </si>
  <si>
    <t>Superservicios investiga empresa de acueducto de Los Patios</t>
  </si>
  <si>
    <t>Con la apertura de tres nuevas indagaciones preliminares a empresas de acueducto y alcantarillado, la Superintendencia de Servicios Públicos Domiciliarios continúa desarrollando acciones de control para establecer si hubo irregularidades en la medición de consumos y facturación de los servicios durante la cuarentena por COVID-19</t>
  </si>
  <si>
    <t>https://caracol.com.co/emisora/2020/07/24/cucuta/1595592078_024330.html</t>
  </si>
  <si>
    <t>Concejales sacaron a hombros gerente de la ESE Salud Pereira y no se enteran de estos contratos</t>
  </si>
  <si>
    <t xml:space="preserve">El martes 9 de junio Jorge Iván Duque Cardona, gerente de la ESE Salud Pereira, presentó su informe de gestión y unos concejales manifestaron "su satisfacción por el buen manejo gerencial", entonces ¿cuál control ejercen si no investigan y se atienen a lo que cada funcionario les diga? ¿concejales que dicen a la ciudad ahora que les destapamos estas perlas? Corroboradas por el Contralor Juan David Hurtado Bedoya (Véase, Sobrecostos de $116.726.500 e irregularidades de la ESE SALUD Pereira en contratos para Covid 19 ).Hasta hoy son: </t>
  </si>
  <si>
    <t>El expreso</t>
  </si>
  <si>
    <t>https://www.elexpreso.co/es/concejales-sacaron-a-hombros-gerente-de-la-ese-salud-pereira-y-no-se-enteran-de-estos-contratos</t>
  </si>
  <si>
    <t>Tras condena, gobernador del Cesar debe dejar su cargo</t>
  </si>
  <si>
    <t xml:space="preserve">La Sala de Instrucción de la Corte Suprema de Justicia ordenó al presidente de la República, Iván Duque, suspender del cargo al actual gobernador del Cesar, Luis Alberto Gnecco, condenado a 61 meses y 16 días de prisión por delitos electorales.
Actualmente, Monsalvo enfrenta un proceso disciplinario en la Procuraduría por denuncias de presuntas irregularidades en la adquisición de mercados destinados a familias vulnerables en época de pandemia por la COVID-19.
En la sentencia, la Corte concedió la detención domiciliaria del mandatario seccional, teniendo en cuenta que siempre se presentó a las audiencias que se desarrollaron en medio del proceso. </t>
  </si>
  <si>
    <t>https://www.lafm.com.co/judicial/tras-condena-gobernador-del-cesar-debe-dejar-su-cargo</t>
  </si>
  <si>
    <t>Contraloría pide investigar a secretaria de Desarrollo Económico por irregularidades en contratación</t>
  </si>
  <si>
    <t>La Contraloría de Bogotá le hizo una solicitud a la Personería para que investigue las conductas de la secretaria de Desarollo Económico, Carolina Durán, por presuntas irregularidades en algunos contratos firmados durante la emergencia sanitaria en la ciudad. 
En el documento conocido por RCN Radio, la Contraloría señaló que “la urgencia manifiesta no se llega por el solo hecho de que al ser una de las modalidades de contratación directa, se desconozcan los principios de planeación, transparencia y selección objetiva, fundamentos del estatuto de contratación estatal”.</t>
  </si>
  <si>
    <t>https://www.rcnradio.com/bogota/contraloria-pide-investigar-secretaria-de-desarrollo-economico-por-irregularidades-en</t>
  </si>
  <si>
    <t>El Pais.Com</t>
  </si>
  <si>
    <t>Wr Adio.Com</t>
  </si>
  <si>
    <t>Ca As</t>
  </si>
  <si>
    <t>Hoy Diario del Margdalena</t>
  </si>
  <si>
    <t>Caracol</t>
  </si>
  <si>
    <t>Rcnradio om/colombia</t>
  </si>
  <si>
    <t>Escuchadas Pero Nowradio.com.co/noticias/actualidad/habla-policia-que-advirtio-sobre-elefantes-blancos-y-casas-fiscales-en-la-institucion/20200625/nota/4049874</t>
  </si>
  <si>
    <t>Presidencia De Lawradio.com.co/noticias/actualidad/invias-debera-explicar-asignacion-de-arbitros-para-tribunal-arbitral-del-puente-pumarejo/20200626/nota/4050196</t>
  </si>
  <si>
    <t>Congresilas2orillas</t>
  </si>
  <si>
    <t>Menores las2orillas</t>
  </si>
  <si>
    <t>De Córdoba, Orlanwradio.com.co/noticias/regionales/revocan-suspension-provisional-del-alcalde-de-tierralta/20200626/nota/4050378</t>
  </si>
  <si>
    <t>De Comercio Dwradio.com.co/noticias/regionales/denuncian-presuntas-irregularidades-en-contratacion-en-camara-de-comercio-de-monteria/20200626/nota/4050100</t>
  </si>
  <si>
    <t>W Oticierocdn</t>
  </si>
  <si>
    <t>Www</t>
  </si>
  <si>
    <t>Inversión Del bluradio</t>
  </si>
  <si>
    <t>Exactamentelas2orillas</t>
  </si>
  <si>
    <t>Debían Intervenir Por Sbluradio</t>
  </si>
  <si>
    <t>A Desacato bluradio</t>
  </si>
  <si>
    <t>Com</t>
  </si>
  <si>
    <t>Fue En Diciembwradio.com.co/noticias/actualidad/por-que-no-ha-avanzado-el-caso-bioenergy-en-los-entes-de-control/20200701/nota/4051124</t>
  </si>
  <si>
    <t>W Luradio</t>
  </si>
  <si>
    <t>Auntos Legales</t>
  </si>
  <si>
    <t>Hoy, audiencia de imputación de cargos contra alcalde suspendido de Armenia</t>
  </si>
  <si>
    <t>Hoy se cumplirá la audiencia de imputación de cargos al alcalde suspendido de Armenia, José Manuel Ríos, investigado por presuntas irregularidades en la contratación para atender la emergencia por COVID-19.
Y es que al mandatario, la fiscalía le  imputará 4 delitos, Peculado por apropiación, Contrato sin cumplimiento de requisitos legales, Falsedad en documento privado e Interés indebido en la celebración de contratos.</t>
  </si>
  <si>
    <t>https://caracol.com.co/emisora/2020/07/28/armenia/1595936616_751372.html</t>
  </si>
  <si>
    <t>Suspenden a alcaldesa del Socorro por corrupción en contrato para atender adultos mayores</t>
  </si>
  <si>
    <t xml:space="preserve">La alcaldesa del Socorro, Santander, Claudia Porras, fue suspendida por la Procuraduría tras encontrar serias irregularidades en un contrato para atender a 120 adultos mayores, quienes debían permanecer aislados por la llegada del COVID – 19 al municipio.
</t>
  </si>
  <si>
    <t>https://www.bluradio.com/nacion/suspenden-alcaldesa-del-socorro-por-corrupcion-en-contrato-para-atender-adultos-mayores-stds-260024-ie6526264</t>
  </si>
  <si>
    <t>Concejal Mora denuncia que las mayorías del cabildo “sabotearon” debate de las contrataciones de la emergencia del COVID-19 de Hurtado</t>
  </si>
  <si>
    <t xml:space="preserve">El concejal de oposición Javier Mora, denunció que las mayorías del cabildo ibaguereño impidieron un debate de control político, con el cual, se pretendía profundizar en las denuncias sobre las inconsistencias en los contratos del alcalde Andrés Hurtado para atender la emergencia del COVID-19. 
</t>
  </si>
  <si>
    <t>https://www.elolfato.com/concejal-mora-denuncia-que-las-mayorias-del-cabildo-sabotearon-debate-de-las-contrataciones-de-la</t>
  </si>
  <si>
    <t>Nuevas denuncias por contratación en Gestión del Riesgo</t>
  </si>
  <si>
    <t>Con la emergencia para la atención del coronavirus se creó la Subcuenta COVID-19, bajo la gerencia de Adriana Lucia Jiménez Rodríguez. A través de dicha subcuenta, se puede realizar la contratación de todo lo que se requiera para la atención de la emergencia, es una especie de “chequera abierta”, que justifica cualquier gasto bajo la emergencia social derivada por la pandemia. 
De acuerdo con el documento que se puede consultar en la página de la Unidad de Gestión del Riesgo, la Unión Temporal Convines, fue la ganadora del millonario contrato, conformada por las empresas Conviest SAS, cuyo objeto social en la construcción de obras civiles y Nueva Era Soluciones que se dedica al comercio al por menor de computadores, equipos periféricos y programas de informática.</t>
  </si>
  <si>
    <t>https://www.wradio.com.co/noticias/actualidad/nuevas-denuncias-por-contratacion-en-gestion-del-riesgo/20200728/nota/4058463.aspx</t>
  </si>
  <si>
    <t>Imputan cargos tres exfuncionarios de Imsalud por contrato de COVID-19</t>
  </si>
  <si>
    <t>Peculado por apropiación de terceros y contrato sin el cumplimiento de requisitos legales fueron los delitos imputados por la Fiscalía General de la Nación a tres exfuncionarios del Instituto Municipal de Salud (Imsalud) de Cúcuta.
La Fiscalía informó que las anomalías tienen que ver con una contratación para el suministro de elementos de bioseguridad para la entidad, en el marco de la atención de la emergencia.</t>
  </si>
  <si>
    <t xml:space="preserve">La Opinión </t>
  </si>
  <si>
    <t>https://www.laopinion.com.co/cucuta/imputan-cargos-tres-exfuncionarios-de-imsalud-por-contrato-de-covid-19-200255#OP</t>
  </si>
  <si>
    <t>Designan alcalde en La Palma (Cundinamarca) tras detención del electo</t>
  </si>
  <si>
    <t xml:space="preserve">José Yovany Mahecha Forero fue designado como alcalde encargado del municipio de La Palma (Cundinamarca), tras la detención del electo, John Jairo Pulido Pulgarín, por presuntas irregularidades en contratos para atender la pandemia.
La designación se dio por parte del gobernador Nicolás García, en el Decreto 357 de 2020, mediante el cual se oficializa la medida, mientras se surte el proceso judicial en contra de Pulido.
</t>
  </si>
  <si>
    <t>https://www.rcnradio.com/colombia/region-central/designan-alcalde-en-la-palma-cundinamarca-tras-detencion-del-electo</t>
  </si>
  <si>
    <t>Diputados de Santander advierten irregularidades en contratación para tratar la pandemia en la administración Aguilar</t>
  </si>
  <si>
    <t>Sobrecostos, contratos sin el lleno de los requisitos o adulteración de facturas hacen parte de las advertencias elevadas por los corporados en el debate de control citado por el diputado de la Alianza Verde Giovani Leal.
“El contrato 546 del 2020 por valor de $299 millones para entregar kits alimentarios básicos, firmado por la Unidad de Gestión del Riesgo, haciendo un comparativo con los precios de referencia del Dane, encontramos sobrecostos. Además, fue entregado a un contratista que tiene dos embargos vigentes por incumplimiento de sus compromisos crediticios y contractuales”, indicó Giovani Leal.</t>
  </si>
  <si>
    <t>La Vanguardia</t>
  </si>
  <si>
    <t>https://www.vanguardia.com/politica/diputados-de-santander-advierten-irregularidades-en-contratacion-para-tratar-la-pandemia-en-la-administracion-aguilar-AJ2685057</t>
  </si>
  <si>
    <t>Aportante de campaña del alcalde Armenia se habría favorecido con contrato</t>
  </si>
  <si>
    <t xml:space="preserve">La Fiscalía reveló que el alcalde suspendido de Armenia habría favorecido a un aportante de su campaña política con uno de los contratos de emergencia del COVID-19, por eso le imputó cargos en las últimas horas.
La Fiscalía General de la Nación, en el marco de la estrategia anticorrupción durante la emergencia sanitaria por el COVID-19, formuló cargos contra el alcalde suspendido del municipio de Armenia, José Manuel Ríos Morales, y Gabriela Valencia Vásquez, ex directora del Departamento de Bienes y Suministro del mismo municipio, quienes habrían violado el principio de selección objetiva en la adjudicación de un contrato de suministros.
</t>
  </si>
  <si>
    <t>https://caracol.com.co/emisora/2020/07/29/armenia/1596024659_626916.html</t>
  </si>
  <si>
    <t>Hay 405 alertas de sobrecostos en proyectos tras emergencia por covid</t>
  </si>
  <si>
    <t xml:space="preserve">Producto de las alertas generadas, hay entidades que han renegociado sus contratos, terminado algunos anticipadamente, lo que redujo el valor del daño fiscal derivado de los sobrecostos y se han logrado beneficios por $33.112 millones. 
Por su parte, en medio de la emergencia declarada por el Gobierno nacional, debido a la crisis de la covid-19, la Contraloría explicó que hay 68.030 contratos por $5,3 billones. </t>
  </si>
  <si>
    <t>https://www.dinero.com/pais/articulo/coronavirus-alertas-de-sobrecostos-en-proyectos-tras-emergencia/294046</t>
  </si>
  <si>
    <t>La megacontratación de la Gobernadora del Valle pinta igualita a la de su madrina</t>
  </si>
  <si>
    <t xml:space="preserve">En concreto, revisamos el detalle de los 37 contratos que por más de mil millones de pesos ha entregado Roldán estos seis meses y que en total suman 172 mil millones de pesos, y encontramos que casi la mitad de las empresas ganadoras vienen de ser megacontratistas del Gobierno de Dilian Francisca y que casi todo se entregó de manera directa y con poca pluralidad.
Y, por último, hallamos que de nueve contratos para atender la emergencia por el covid, cinco están bajo cuestionamiento por parte de algún ente de control. </t>
  </si>
  <si>
    <t>https://lasillavacia.com/megacontratacion-gobernadora-del-valle-pinta-igualita-su-madrina-77750</t>
  </si>
  <si>
    <t>Judicializados, José Manuel Ríos y Gabriela Valencia por presuntas irregularidades en contratación</t>
  </si>
  <si>
    <t>El alcalde elegido de Armenia, José Manuel Ríos Morales y su directora de Planeación Municipal Gabriela Valencia Vásquez habrían violado el principio de selección objetiva en la adjudicación de un contrato de suministros durante la emergencia sanitaria por el COVID-19.</t>
  </si>
  <si>
    <t>https://www.elquindiano.com/noticia/20349/judicializados-jose-manuel-rios-y-gabriela-valencia-por-presuntas-irregularidades-en-contratacion</t>
  </si>
  <si>
    <t>Irregularidades en contrato tienen enredada a la exgerente de Imsalud</t>
  </si>
  <si>
    <t>Las presuntas irregularidades que habrían rodeado la suscripción de un contrato por $33 millones para el suministro de 560 bolsas de polietileno destinadas al embalaje de cadáveres COVID llevaron a la Fiscalía General de la Nación a imputar cargos a varios exfuncionarios de la ESE Imsalud, durante la anterior administración.</t>
  </si>
  <si>
    <t>La Opinión</t>
  </si>
  <si>
    <t>https://www.laopinion.com.co/politica/irregularidades-en-contrato-tienen-enredada-la-exgerente-de-imsalud-200288</t>
  </si>
  <si>
    <t>Cargos a funcionarios de Arauca por celebrar contrato para hacer fiesta en la pandemia</t>
  </si>
  <si>
    <t>a Fiscalía General de la Nación imputó cargos ante un juez de control de garantías en contra de tres funcionarios de la Gobernación de Arauca y un particular, por presuntas irregularidades detectadas en un contrato que tenía como objeto realizar una fiesta en el municipio de Cravo Norte, en medio de la pandemia.
Esta decisión hace parte de la estrategia de las autoridades para judicializar los hechos de corrupción que afectan los recursos públicos de las entidades territoriales, durante la actual emergencia sanitaria.</t>
  </si>
  <si>
    <t>https://www.rcnradio.com/judicial/cargos-funcionarios-de-arauca-por-celebrar-contrato-para-hacer-fiesta-en-la-pandemia</t>
  </si>
  <si>
    <t>Fiscalía investigará a alcalde de Barbosa (Antioquia) por contratos de la pandemia</t>
  </si>
  <si>
    <t xml:space="preserve">Édgar Augusto Gallego, mandatario de ese municipio antioqueño, recibió medida de aseguramiento no privativa de la libertad. Deberá responder por el delito de peculado por apropiación de terceros.
Las irregularidades en los contratos para atender la emergencia sanitaria por el COVID-19 continúan saliendo a flote. El alcalde de Barbosa (Antioquia), Édgar Augusto Gallego, se enfrenta a las acusaciones de la Fiscalía, pues el Juzgado Segundo Promiscuo de ese municipio le impuso medida de aseguramiento no privativa de la libertad.
</t>
  </si>
  <si>
    <t>https://www.elespectador.com/noticias/nacional/fiscalia-judicializa-a-alcalde-de-barbosa-antioquia-por-irregularidades-en-contratos/</t>
  </si>
  <si>
    <t>Contraloría archiva proceso por supuestos sobrecostos en contratación de Medellín</t>
  </si>
  <si>
    <t>La Contraloría General de la República anunció que decidió archivar el proceso de responsabilidad fiscal que adelantaba al alcalde de Medellín Daniel Quintero, por el contrato con la empresa Colombia Avanza por un presunto sobrecosto de 942 millones de pesos en un contrato para la alimentación durante la primera etapa de la pandemia.
A este proceso también habían sido vinculados  la secretaria de educación, Martha Alexandra Agudelo Ruíz y Marta Patricia Ariza Velasco, asesora jurídica del despacho del alcalde, además, de la Corporación Colombia Avanza.</t>
  </si>
  <si>
    <t>https://www.wradio.com.co/noticias/regionales/contraloria-archiva-proceso-por-supuestos-sobrecostos-en-contratacion-de-medellin/20200731/nota/4059319.aspx</t>
  </si>
  <si>
    <t>Las pruebas de la Fiscalía contra el alcalde de Armenia</t>
  </si>
  <si>
    <t>En la audiencia de imputación de cargos contra José Manuel Ríos, alcalde de Armenia, la Fiscalía General de la Nación reveló esta semana las presuntas irregularidades que tienen en la mira al funcionario por el contrato 002 de 2020, por una suma de 350 millones de pesos.</t>
  </si>
  <si>
    <t>https://www.eltiempo.com/colombia/otras-ciudades/las-pruebas-de-la-fiscalia-contra-el-alcalde-de-armenia-524754</t>
  </si>
  <si>
    <t>Concejal denuncia nuevas irregularidades en entrega de mercados por crisis covid-19</t>
  </si>
  <si>
    <t>Dos contratos destinados para la entrega de mercados en las comunidades más vulnerables están bajo la mira del Concejo de Cali por presuntos sobrecostos.
Según la denuncia realizada por el concejal Juan Martín Bravo, la Alcaldía de Cali gastó $383.418.000 en un contrato con la empresa LitoValle Cali S.A.S para empaques en los que se entregaron los mercados.</t>
  </si>
  <si>
    <t>https://www.elpais.com.co/cali/concejal-denuncia-nuevas-irregularidades-en-entrega-de-mercados-por-crisis-covid-19.html</t>
  </si>
  <si>
    <t>A la cárcel padre de alcalde San Juan de Betulia, Sucre, por presuntos sobrecostos en contrato para enfrentar la pandemia</t>
  </si>
  <si>
    <t>Dentro del mismo caso en el cual se impuso medida de aseguramiento domiciliaria contra el alcalde de San Juan de Betulia, Juan Manuel Hoyos Angulo, por presuntas irregularidades en contrato de suministro de alimentos para atender la emergencia por covid-19, en las últimas horas, un juez judicializó al padre del mandatario, Manuel Vicente Hoyos Pérez y al asesor jurídico del municipio, Eduardo Enrique Gil Castellanos.
La Fiscalía General le imputó a Hoyos Pérez los delitos de interés indebido en la celebración de contratos y uso de documento público falso, luego de las investigaciones que indicarían que financió e intervino en la ejecución del contrato sin poder hacerlo.</t>
  </si>
  <si>
    <t>Seguimiento.co</t>
  </si>
  <si>
    <t>https://seguimiento.co/la-region-caribe/la-carcel-padre-de-alcalde-san-juan-de-betulia-sucre-por-presuntos-sobrecostos-en</t>
  </si>
  <si>
    <t>Superservicios inicia investigaciones y formula pliego de cargos contra empresas de energía y gas por presuntas irregularidades en su facturación</t>
  </si>
  <si>
    <t>Bogotá D.C., 3 de agosto de 2020. La Superintendencia de Servicios Públicos Domiciliarios abrió investigación y pliego de cargos contra las empresas Vanti S.A. E.S.P., Alcanos S.A. E.S.P., Gas Natural Cundiboyacense S.A. E.S.P., Gases del Caribe S.A. E.S.P., Enel – Codensa S.A. E.S.P. y Cedenar S.A. E.S.P. por presuntos incumplimientos de las normas sobre medición de consumo y algunas disposiciones adoptadas por el Gobierno Nacional para aliviar el costo de los servicios públicos a los usuarios durante la emergencia por Covid-19.</t>
  </si>
  <si>
    <t>Superservicios.gov.co</t>
  </si>
  <si>
    <t>https://www.superservicios.gov.co/sala-de-prensa/comunicados/superservicios-inicia-investigaciones-y-formula-pliego-de-cargos-contra</t>
  </si>
  <si>
    <t>Alcaldía respondió a presuntos sobrecostos en mercados entregados por crisis de covid-19</t>
  </si>
  <si>
    <t>Fabiola Perdomo, secretaria de Bienestar Social, respondió a las denuncias hechas desde el Concejo de Cali acerca de presuntos sobrecostos en contratos para la entrega de mercados en el marco de la crisis del covid-19.
Juan Martín Bravo, cabildante que hizo la denuncia, señaló que la Alcaldía de Cali gastó $383.418.000 en un contrato con la empresa LitoValle Cal</t>
  </si>
  <si>
    <t>https://www.elpais.com.co/cali/alcaldia-respondio-a-denuncias-de-presuntos-sobrecostos-en-contratos-de-ayudas-por-crisis-de-covid-19.html</t>
  </si>
  <si>
    <t>Hoy podría conocerse decisión sobre la libertad del alcalde José Manuel Ríos y Gabriela Valencia</t>
  </si>
  <si>
    <t>Para este miércoles se tiene programada la audiencia convocada por el juez 5 penal municipal con función de control de garantías de Armenia, quien citó a las 8 y 30 de la mañana, al alcalde suspendido de Armenia, José Manuel Ríos Morales para quien se pidió medida de aseguramiento de privación de la libertad en su domicilio, lo mismo que para la exdirectora del Departamento Administrativo de Planeación Municipal Gabriela Valencia Vásquez.
Los funcionarios están siendo procesados por incurrir en presuntas irregularidades en la celebración de un contrato para la adquisición de elementos de bioseguridad en el marco de la emergencia sanitaria como consecuencia de la pandemia.</t>
  </si>
  <si>
    <t>https://www.elquindiano.com/noticia/20478/hoy-podria-conocerse-decision-sobre-la-libertad-del-alcalde-jose-manuel-rios-y-gabriela-valencia</t>
  </si>
  <si>
    <t>San Andrés y Providencia</t>
  </si>
  <si>
    <t>Fiscalía imputó cargos al gobernador de San Andrés por presunta corrupción</t>
  </si>
  <si>
    <t>Ante un magistrado de la Sala Penal del Tribunal Superior de Bogotá, la Fiscalía le imputó los delitos de Contrato sin cumplimiento de requisitos legales y Peculado por apropiación, al gobernador de San Andrés Everth Julio Hawkins, cargos que el mandatario no aceptó.
El expediente de la Fiscalía señala que el gobernador, aparentemente, y sin justificación alguna, acudió a la declaratoria de urgencia manifiesta para evadir el proceso de selección de oferentes y suscribir un contrato directo para material publicitario con mensajes de mitigación del COVID-19.</t>
  </si>
  <si>
    <t>https://caracol.com.co/radio/2020/08/05/judicial/1596634543_408642.html</t>
  </si>
  <si>
    <t>Denuncian presunto sobrecosto en arreglo de una ambulancia</t>
  </si>
  <si>
    <t>A la Fiscalía, Procuraduría y Contraloría General fue trasladada la denuncia que los veedores de Buenavista Humberto Amell Aguilera y Orlando Serpa Therán instauraron contra el alcalde Francisco Amell y otros funcionarios y que inicialmente llegó a la Secretaría de Transparencia de la Presidencia de la República.
La titular de este despacho, Beatriz Londoño Patiño, notificó a los veedores de esa actuación relacionada con un presunto sobrecosto en la reparación de una de las ambulancias de la ESE Santa Lucía ahora en tiempos de la pandemia por la COVID-19.</t>
  </si>
  <si>
    <t>https://www.elheraldo.co/sucre/denuncian-presunto-sobrecosto-en-arreglo-de-una-ambulancia-748751</t>
  </si>
  <si>
    <t>Imputan cargos al alcalde de Coveñas sobrecostos en compra de mercados</t>
  </si>
  <si>
    <t>La imputación de cargos obedece a presuntas irregularidades en la contratación de 6.550 kits alimenticios para atender a la población vulnerable de Coveñas en la emergencia sanitaria por el coronavirus.
La Fiscalía también investiga al secretario de Planeación, Obras Públicas y Saneamiento Básico, Fabián Enrique Maestre Machado, y al representante legal de la Fundación Servicios y Consultorías Caribe (Funcaservicios), Carlos Miguel Moreno Orozco.</t>
  </si>
  <si>
    <t>https://caracol.com.co/emisora/2020/08/07/sincelejo/1596819212_006204.html</t>
  </si>
  <si>
    <t>Alcalde de La Victoria fue capturado por irregularidades en contratos de COVID-19</t>
  </si>
  <si>
    <t xml:space="preserve">Por presuntas irregularidades en cuatro contratos que habría celebrado la alcaldía de La Victoria, Valle del Cauca, en el marco de la emergencia sanitaria por el COVID-19, fue capturado Alejandro Reyes Galvis, alcalde del municipio.
Junto al mandatario fueron detenidos el secretario de Gobierno, Jaime Vivas Manzano y la contratista María Borinquen Guevara. 
Estas personas son investigadas por presunto interés indebido en celebración de contratos, cohecho, cohecho por dar u ofrecer y falsedad ideológica en documento público. </t>
  </si>
  <si>
    <t>https://www.wradio.com.co/noticias/regionales/alcalde-de-la-victoria-fue-capturado-por-irregularidades-en-contratos-de-covid19/20200810/nota/4061457.aspx</t>
  </si>
  <si>
    <t>Procuraduría investiga al secretario de Educación de Neiva por distribución del PAE</t>
  </si>
  <si>
    <t>La Procuraduría General de la Nación abrió investigación disciplinaria al secretario de Educación de Neiva, Geovanny Córdoba Rodríguez, por presuntamente no realizar una adecuada supervisión al contrato de distribución de kits alimentarios de los estudiantes de la capital del Huila, ante las medidas de confinamiento adoptadas para evitar la expansión de la COVID-19.</t>
  </si>
  <si>
    <t>https://www.bluradio.com/nacion/procuraduria-investiga-al-secretario-de-educacion-de-neiva-por-distribucion-del-pae-261657-ie4370686</t>
  </si>
  <si>
    <t>Citan a juicio disciplinario al alcalde de El Espinal, Tolima por irregularidades en compra de 6.000 kits de mercado</t>
  </si>
  <si>
    <t xml:space="preserve"> La Procuraduría General de la Nación citó a juicio disciplinario al alcalde de El Espinal, Tolima, Juan Carlos Tamayo Salas, por presuntas irregularidades en la adquisición de 6.000 kits de mercado y útiles de aseo para atender a la emergencia generada por el covid-19. La Procuraduría Provincial de Girardot imputó tres cargos al mandatario. El primero está relacionado con un presunto detrimento patrimonial que se habría presentado en la suscripción y ejecución del Contrato 009 del 01 de abril de 2020, cuando al parecer se permitieron sobrecostos en la adquisición de los productos. </t>
  </si>
  <si>
    <t>La Libertad</t>
  </si>
  <si>
    <t>https://diariolalibertad.com/sitio/2020/08/citan-a-juicio-disciplinario-al-alcalde-de-el-espinal-tolima-por-irregularidades-en-compra-de-6-000-kits-de-mercado/</t>
  </si>
  <si>
    <t>Procuraduría citó a audiencia pública a la Secretaria de Salud de Palmira</t>
  </si>
  <si>
    <t>Por presuntas irregularidades en un contrato para la divulgación de medidas preventivas ante la emergencia sanitaria por el covid-19, la Procuraduría General de la Nación citó a audiencia pública a la secretaria de Salud de Palmira, Clara Inés Sánchez Perafán.</t>
  </si>
  <si>
    <t>https://www.elpais.com.co/valle/procuraduria-cito-a-audiencia-publica-a-la-secretaria-de-salud-de-palmira.html</t>
  </si>
  <si>
    <t>¿En Caldas compraron ventiladores usados y los cobraron como nuevos?</t>
  </si>
  <si>
    <t>La denuncia se hizo ante la Procuraduría y la Contraloría para que se investigue si la gobernación de ese departamento hizo la compra irregular a una empresa que, además, no tiene experiencia en temas de salud.
Uno de los grandes problemas que tienen los departamentos para combatir el coronavirus es la disponibilidad de ventiladores mecánicos y por esa razón en varias regiones la espera de estos elementos se ha prolongado y otras cuentan con el número suficiente para atender a los pacientes diagnosticados de la covid-19.</t>
  </si>
  <si>
    <t>https://www.semana.com/semana-tv/semana-noticias/articulo/en-caldas-compraron-ventiladores-usados-y-los-cobraron-como-nuevos/693755</t>
  </si>
  <si>
    <t>Suspenden a jefe de contratación de la Alcaldía de Girón por entrega irregular de mercados</t>
  </si>
  <si>
    <t xml:space="preserve">Se trata de Luz Mireya Machuca Rangel, jefe de contratación de la Alcaldía de Girón, quien fue sancionada por cuatro meses por la Procuraduría General de la Nación, por presuntas irregularidades en un contrato por $1.400 millones para el suministro de kits alimentarios a la comunidad más vulnerable en el inicio de la pandemia generada por el COVID-19.
</t>
  </si>
  <si>
    <t>https://www.bluradio.com/judicial/por-falsificar-20000-firmas-en-la-pandemia-sancionan-jefe-de-contratacion-de-giron-stds-261989-ie2020922</t>
  </si>
  <si>
    <t>Ponen tutela por irregularidades en suministro de alimentos para detenidos</t>
  </si>
  <si>
    <t xml:space="preserve">La Personería de Bogotá presentó una acción de tutela ante el Juzgado 15 Penal del Circuito para proteger los derechos de la salud, integridad física y vida de las personas privadas de la libertad en estaciones de Policía, las URI y centros carcelarios de la ciudad, ante el incumplimiento en el suministro, calidad y cantidad de raciones alimentarias, en pleno pico de emergencia sanitaria por COVID-19.
</t>
  </si>
  <si>
    <t>https://caracol.com.co/emisora/2020/08/13/bogota/1597343985_275445.html</t>
  </si>
  <si>
    <t>A responder por contrato sobre campaña contra el covid-19</t>
  </si>
  <si>
    <t xml:space="preserve">La Procuraduría abrió una nueva investigación, esta vez por presuntas irregularidades en la millonaria campaña contra el coronavirus en Neiva. Los jefes de Gestión del Riesgo y de Prensa de la Alcaldía, a comparecer ante el organismo de control.
</t>
  </si>
  <si>
    <t>La Nación</t>
  </si>
  <si>
    <t>https://www.lanacion.com.co/a-responder-por-contrato-sobre-campana-contra-el-covid-19/</t>
  </si>
  <si>
    <t>Alertan presuntos sobrecostos en compra de medicamentos en Hospital San Rafael de Cáqueza</t>
  </si>
  <si>
    <t xml:space="preserve">La Procuraduría General alertó sobre posibles sobrecostos en cuatro contratos de suministro de medicamentos suscritos por la gerente de la Empresa Social del Estado (ESE) San Rafael de Cáqueza ( Cundinamarca ), Viviana Marcela Clavijo. Los contratos se expidieron entre el 19 de marzo y el 24 de abril de 2020, por un valor total de $280...
</t>
  </si>
  <si>
    <t>HeadTopics</t>
  </si>
  <si>
    <t>https://headtopics.com/co/alertan-presuntos-sobrecostos-en-compra-de-medicamentos-en-hospital-san-rafael-de-c-queza-14966918</t>
  </si>
  <si>
    <t>Territorial de Salud responde denuncias de la Corporación Cívica de Caldas</t>
  </si>
  <si>
    <t>Después de conocerse la denuncia de la Corporación Cívica de Caldas, según la cual la Territorial de Salud había hecho un contrato con la empresa AgroBest SAS para la entrega de 9 equipos de ventilación asistida; a pesar de que en su catálogo no se ofrece ningún elemento relacionado con la salud, el Director de la entidad Carlos Iván Heredia Ferreira señaló que quienes se encargaron de realizar tal contratación consideraron que esa compañía tenía suficiente respaldo.</t>
  </si>
  <si>
    <t>https://caracol.com.co/emisora/2020/08/14/manizales/1597376713_946546.html</t>
  </si>
  <si>
    <t>Denuncian presuntas irregularidades en programa de alimentación escolar de Ibagué</t>
  </si>
  <si>
    <t xml:space="preserve">La veeduría ciudadana por Ibagué, 'Vecino',  denunció ante la Contraloría Municipal y la Personería Municipal presuntas irregularidades en sobrecostos sobre el valor de los productos que se entregan a través de los bonos de alimentación del Plan de Alimentación Escolar (PAE)
</t>
  </si>
  <si>
    <t>https://www.elolfato.com/denuncian-presuntas-irregularidades-en-programa-de-alimentacion-escolar-de-ibague2</t>
  </si>
  <si>
    <t>Superservicios abre indagaciones a prestadores de servicio público de aseo</t>
  </si>
  <si>
    <t>Como resultado de las acciones de inspección y vigilancia, la Superintendencia de Servicios Públicos Domiciliarios inició seis averiguaciones preliminares contra cinco prestadores del servicio público de aseo en diferentes regiones del país, ante presuntos cobros irregulares durante la época de aislamiento preventivo por Covid-19.
Estas indagaciones, las primeras que la entidad inicia en contra de empresas prestadoras del servicio público de aseo, recaen sobre Enviaseo E.S.P. en Envigado (Antioquia); la Sociedad de Acueducto, Alcantarillado y Aseo de Barranquilla S.A. E.S.P., (Triple A) en su operación en los municipios de Puerto Colombia y Sabanalarga (Atlántico); Empresas Públicas de Puerto Boyacá E.S.P. (Boyacá) y las empresas Limpieza y Servicios Públicos S.A. E.S.P. y Pro-Ambientales S.A. E.S.P. de Cali, (Valle del Cauca).</t>
  </si>
  <si>
    <t>https://www.elheraldo.co/colombia/superservicios-abre-indagaciones-prestadores-de-servicio-publico-de-aseo-750680</t>
  </si>
  <si>
    <t>Contraloría indaga sobrecostos “hasta en la panela” en mercados del covid para Magdalena</t>
  </si>
  <si>
    <t>Al hacer una comparación entre los valores de los productos ofrecidos por el proveedor, que es la empresa Bigstar Alimentos S.A.S., y su precio en el mercado, reflejan diferencias que, para la Contraloría, podrían significar un detrimento patrimonial.
Por ejemplo, las lentejas fueron vendidas por el proveedor a un precio de $3.400, pero otros valores de referencia muestran que este producto cuesta $2.390.  Al multiplicar esta cifra por 100 mil mercados solicitados, la diferencia podría ascender a los 100 millones de pesos.</t>
  </si>
  <si>
    <t xml:space="preserve"> Seguimiento</t>
  </si>
  <si>
    <t>https://seguimiento.co/magdalena/contraloria-indaga-sobrecostos-hasta-en-la-panela-en-mercados-del-covid-para-magdalena</t>
  </si>
  <si>
    <t>Denuncian sobrecostos en compra de equipos Covid-19 en el Isabu</t>
  </si>
  <si>
    <t>Este medio hace unos meses, denunció las cuotas políticas y familiares que Hernández mantiene en el Isabu, sumado a esto, el Veedor ciudadano Ramiro Vásquez Giraldo, denunció posibles sobrecostos en la compra de quipos biomédicos y hospitalarios para afrontar el Coivd-19 en Bucaramanga. 
Se trata de los contratos No 559,560,561, que sumarían más de 2.8000 millones de pesos, adjudicados a  las empresas: La Muela S.A.S, Distrigármacos Ocaña S.A.S, Representaciones de Equipos Médicos Hospitlarios LTDA, respectivamente, en los que al parecer habrían sobrecostos en los equipos comprados a estos proveedores.</t>
  </si>
  <si>
    <t>Carácter</t>
  </si>
  <si>
    <t>http://www.caracter.co/denuncian-sobrecostos-en-compra-de-equipos-covid-19-en-el-isabu/</t>
  </si>
  <si>
    <t>¿Qué va hacer la EAAAY para justificar presuntos sobrecostos en la contratación?</t>
  </si>
  <si>
    <t>Mientras que en el contrato 0070 del 27 de abril de 2020, cuyo objeto es “la adquisición de insumos para realizar lavado desinfección de las vías, área públicas y elementos de bioseguridad, en cumplimiento a la resolución CRA 911 de 2020 como medida de mitigación y contención de la propagación del Covid-19. Por un valor de $87.986.220.
La Contraloría afirma que este contrato presenta sobrecostos por un valor de $11.008.220 correspondiente al IVA exento. Resulta que la empresa contratista, Ferreaguas y Asociados no tuvo en cuenta que el Gobierno Nacional decretó la exención de este impuesto en los siguientes productos alcohol etílico solución tópica, geles antibacteriales, jabones, detergentes para ropa, desinfectantes y limpiadores de superficie, y los vinculo al contrato, inflando así el valor del mismo.</t>
  </si>
  <si>
    <t>Las Chivas de Llano</t>
  </si>
  <si>
    <t>https://laschivasdelllano.com/que-va-hacer-la-eaaay-para-justificar-presuntos-sobrecostos-en-la-contratacion/</t>
  </si>
  <si>
    <t>Denuncian que en Caldas se habrían comprado ventiladores usados como nuevos</t>
  </si>
  <si>
    <t>El gerente de la Corporación Cívica de Caldas, Camilo Vallejo denunció en las últimas horas que desde la gobernación se habrían comprado ventiladores que no se pudieron utilizar porque no contaban con las especificaciones técnicas necesarias en esta época de COVID-19.</t>
  </si>
  <si>
    <t>https://noticias.canal1.com.co/nacional/denuncian-caldas-compra-ventiladores-usados-nuevos/</t>
  </si>
  <si>
    <t>Judicializados tres funcionarios de la Alcaldía de Abejorral (Antioquia) por presunta corrupción en contratos para atender la pandemia por Covid-19</t>
  </si>
  <si>
    <t>El Juzgado Promiscuo Municipal de La Unión (Antioquia) dictó medida de aseguramiento de carácter domiciliario en contra de la Secretaria de Salud del municipio de Abejorral, Alba Nury Bedoya Arango, como presunta responsable de peculado por apropiación, tentativa de peculado, contrato sin cumplimiento de los requisitos legales, falsedad ideológica en documento público e interés indebido en la celebración de contratos.</t>
  </si>
  <si>
    <t>Fiscalía</t>
  </si>
  <si>
    <t>https://www.fiscalia.gov.co/colombia/bolsillos-de-cristal/judicializados-tres-funcionarios-de-la-alcaldia-de-abejorral-antioquia-por-presunta-corrupcion-en-contratos-para-atender-la-pandemia-por-covid-19/</t>
  </si>
  <si>
    <t>En Medellín hay otra dependencia que está sin junta directiva</t>
  </si>
  <si>
    <t>No solo EPM y Ruta N tienen conflictos con la conformación de sus juntas directivas, el FONGRED, el Fondo Municipal para la Gestión del Riesgo de Emergencias y Desastres, también está sin Junta según alertó el concejal de Medellín, Daniel Duque.
Según denunció el concejal, la alcaldía ha usado recursos de este fondo para la atención de la pandemia, pero sin Junta Directiva no ha habido quien vigile el gasto.</t>
  </si>
  <si>
    <t>https://www.bluradio.com/nacion/en-medellin-hay-otra-dependencia-que-esta-sin-junta-directiva-antq-262813-ie4370686</t>
  </si>
  <si>
    <t>Financiadores de campañas ahora son contratistas del Covid</t>
  </si>
  <si>
    <t xml:space="preserve">A pesar de las alertas, continúan identificándose financiadores de campañas territoriales que a través de contratos se quedan con los recursos públicos para atender la pandemia.
A la fecha se han encontrado 331 contratistas para la emergencia que financiaron campañas territoriales, de los cuales 78 entregaron sus recursos a candidatos que salieron elegidos en el 2019. El total de los contratos que han celebrado estos financiadores suman $32.285.723.513.
</t>
  </si>
  <si>
    <t>https://www.elnuevosiglo.com.co/articulos/08-2020-financiadores-de-campanas-ahora-son-contratistas-del-covid</t>
  </si>
  <si>
    <t>Abren investigación al secretario de Educación del Meta</t>
  </si>
  <si>
    <t>La Procuraduría General de la Nación abrió indagatoria contra el secretario de Educación del Meta, Jhon Sanabria Garzon, por supuestas irregularidades con el Programa de Alimentación Escolar (PAE) de este año 2020 en Acacias, Meta, También se abrió indagatoria al representante de la interventora Unión Temporal Idermeta, luis Eduardo Sendoa Cediel.
Se está a la espera de resolver si los dos implicados incurrieron en no haber hecho una revisión adecuada del cubrimiento de este servicio de alimentación escolar, en todas las instituciones que fueron beneficiadas en el municipio de Acacias, en esta emergencia del COVID-19.</t>
  </si>
  <si>
    <t>Llano Siete Días</t>
  </si>
  <si>
    <t>https://llanosietedias.com/actualidad-regional/abren-investigacion-al-secretario-de-educacion-del-meta/</t>
  </si>
  <si>
    <t>Procuraduría no prorrogó suspensión del alcalde de Malambo, Atlántico</t>
  </si>
  <si>
    <t>La Procuraduría General de la Nación solicitó al alcalde de Malambo, Atlántico, Rummenigge Monsalve Álvarez, adoptar medidas anticorrupción para garantizar la transparencia en la contratación del municipio.
La petición hace parte de la decisión de no prorrogar la suspensión provisional del mandatario local, investigado disciplinariamente por presuntas irregularidades en la suscripción y ejecución de un contrato por 4.000 millones de pesos.</t>
  </si>
  <si>
    <t>https://www.eluniversal.com.co/regional/atlantico/procuraduria-no-prorrogo-suspension-del-alcalde-de-malambo-atlantico-JG3329308</t>
  </si>
  <si>
    <t>Jueza de Coveñas dejó en libertad al alcalde de la localidad acusado de irregular contrato de ayudas de Covid-19</t>
  </si>
  <si>
    <t>La Fiscalía apeló decisión de una juez de Coveñas, departamento de Sucre, que negó la medida de aseguramiento contra alcalde de la misma localidad Rafael Antonio Ospina Toscano, acusado de incurrir en irregularidades en la contratación de 6 mil 550 kits alimenticiosos para atender a familias vulnerables en el marco de la emergencia por el Covid-19.</t>
  </si>
  <si>
    <t>El País Vallenato</t>
  </si>
  <si>
    <t>https://www.elpaisvallenato.com/2020/08/21/jueza-de-covenas-dejo-en-libertad-al-alcalde-de-la-localidad-acusado-de-irregular-contrato-de-ayudas-de-covid-19/</t>
  </si>
  <si>
    <t>30 alertas de la Contraloría por irregularidades en contratos del PAE</t>
  </si>
  <si>
    <t>30 alertas por posibles sobrecostos por $34.856 millones en la contratación del Programa de Alimentación Escolar (PAE) durante la pandemia del COVID-19 emitió la Contraloría General de la República. El tema ya dio lugar a la apertura de 4 indagaciones preliminares por $6.074 millones.
Con corte al 15 de junio, la Contraloría encontró estos riesgos luego de hacer una revisión y análisis de 106 contratos a nivel nacional, por más de $570 mil millones, cuyo objeto es el suministro del PAE.</t>
  </si>
  <si>
    <t>https://www.eluniversal.com.co/colombia/30-alertas-de-la-contraloria-por-irregularidades-en-contratos-del-pae-AA3354552</t>
  </si>
  <si>
    <t>Persisten riesgos de corrupción en contratos para atender la crisis de la Covid-19</t>
  </si>
  <si>
    <t>La iniciativa “Ciudadanía Activa: con los ojos puestos en los recursos COVID-19”, conformada por nueve organizaciones de la sociedad civil de diferentes territorios del país, continúa con su ejercicio de control ciudadano identificando patrones y riesgos de corrupción en la contratación pública y en la distribución de recursos destinados para atender la emergencia sanitaria.
El tercer informe da continuidad al análisis desarrollado desde el 16 de marzo al 17 de julio, en torno a la contratación pública en Bolívar, Caldas, Córdoba, Risaralda, Santander, Valle del Cauca y Bogotá D.C. En esta ocasión se incluyen dos nuevos territorios: Atlántico y Antioquia.</t>
  </si>
  <si>
    <t>Noticias Uno</t>
  </si>
  <si>
    <t>https://noticias.canal1.com.co/noticias/riesgos-corrupcion-contratos-atender-covid-19/</t>
  </si>
  <si>
    <t>Secretaria de Salud de Abejorral judicializada por presunta corrupción</t>
  </si>
  <si>
    <t>En las últimas horas, el Juzgado Promiscuo Municipal de La Unión (Antioquia) dictó medida de aseguramiento de carácter domiciliario en contra de la secretaria de Salud y Bienestar Social del municipio de Abejorral, Alba Nury Bedoya Arango, señalada de ser presunta responsable de peculado por apropiación, tentativa de peculado, contrato sin cumplimiento de los requisitos legales, falsedad ideológica en documento público e interés indebido en la celebración de contratos en medio de la emergencia sanitaria que afronta el país por cuenta del Covid-19.
Junto a Bedoya Arango, quien es enfermera de la Universidad de Antioquia y especialista en salud pública de la Universidad de Manizales, fueron relacionados otros dos funcionarios: Juan Guillermo Gutiérrez Cortés, Secretario de Gobierno, y Aldemar Andrés Tabárez Arenas, jefe de la Oficina Jurídica del municipio.</t>
  </si>
  <si>
    <t>Kien y Ke</t>
  </si>
  <si>
    <t>https://www.kienyke.com/judicial/corrupcion-en-abejorral-funcionarios-alcaldia</t>
  </si>
  <si>
    <t>La redacción regional de Alerta Tolima y las Noticias Populares de la Cariñosa, pudo establecer de manera preliminar, que la Procuraduría General de la Nación, habría prorrogado por tres meses más la suspensión en el cargo de la Secretaria de Salud del Tolima, Alexandra Márquez, funcionaria de la administración seccional que fue sancionada por las investigaciones que se adelantan en su contra por las presuntas irregularidades en la contratación que adelantó la Gobernación en atención a la emergencia sanitaria generada por la pandemia Coronavirus Covid-19.</t>
  </si>
  <si>
    <t>Procuraduría habría prorrogado por tres meses suspensión de Secretaría de Salud Alexandra Márquez</t>
  </si>
  <si>
    <t>Cierran indagación preliminar a la Gobernación de Santander por contrato 'Covid'</t>
  </si>
  <si>
    <t>Tras cerca de tres meses, la Gerencia Departamental Colegiada de Santander de la Contraloría General de la República, informó que se adelantaron varias actuaciones, entre ellas la solicitud de varias cotizaciones con otros proveedores para realizar el comparativo de precios.</t>
  </si>
  <si>
    <t>https://www.vanguardia.com/politica/cierran-indagacion-preliminar-a-la-gobernacion-de-santander-por-contrato-covid-DG2787656</t>
  </si>
  <si>
    <t>Algo grave está pasando en la Corporación Autónoma Regional del Atlántico CRA</t>
  </si>
  <si>
    <t>Es tan grave que el nuevo director Jesús León Insignares, contrató a 42 abogados en plena pandemia, comprometiendo más de mil millones de pesos de los recursos de esta corporación cuyo objeto misional, en estos momentos juega un papel importante en la declarada emergencia sanitaria y ambiental en que se encuentra el país.
Es un despropósito desde todo punto de vista, y más aún al descubrir que fueron en total 120 contratos lo que firmó entre junio y julio pasado, en plena crisis de la pandemia y el confinamiento.</t>
  </si>
  <si>
    <t>Corrupción al día</t>
  </si>
  <si>
    <t>https://corrupcionaldia.com/algo-grave-esta-pasando-en-la-corporacion-autonoma-regional-del-atlantico-cra/</t>
  </si>
  <si>
    <t>Contraloría levanta suspensión a Rummenigge Monsalve, alcalde de Malambo</t>
  </si>
  <si>
    <t>La Contraloría General de la República levantó la suspensión en contra de Rummenigge Monsalve Álvarez, alcalde del municipio de Malambo, en el marco del proceso de responsabilidad fiscal que le sigue por presuntas irregularidades en contratos para entregas de ayudas humanitarias durante la emergencia sanitaria por la Covid-19.</t>
  </si>
  <si>
    <t>https://www.elheraldo.co/atlantico/contraloria-levanta-suspension-rummenigge-monsalve-alcalde-de-malambo-753238</t>
  </si>
  <si>
    <t>Procuraduría absuelve al alcalde de Sincelejo y a sus funcionarios</t>
  </si>
  <si>
    <t>La Procuraduría Segunda Delegada para la Vigilancia Administrativa absolvió al alcalde de Sincelejo, Andrés Gómez Martínez, y a los otros tres funcionarios de su administración de los cargos que le imputó con ocasión a las presuntas irregularidades presentadas en la contratación de los mercados entregados al inicio de la pandemia por la COVID-19.
La decisión, que cobija además a la jefe jurídica Katiuska Fernández, a la de contratación Andrea Gutiérrez y al de desarrollo Leonardo Beltrán, se produjo a las 11:45 de la mañana de este martes en audiencia pública virtual y quedó en firme porque el denunciante John Turizo no concurrió a la diligencia y por ende no fue apelada por ninguna de las partes.</t>
  </si>
  <si>
    <t>https://www.elheraldo.co/sucre/procuraduria-absuelve-al-alcalde-de-sincelejo-y-sus-funcionarios-753361</t>
  </si>
  <si>
    <t>Contraloría abrió proceso contra gerente del Hospital Regional de Orinoquía</t>
  </si>
  <si>
    <t>La Contraloría General de la República abrió un proceso de responsabilidad fiscal por $377 millones contra el gerente del Hospital Regional de la Orinoquía ESE, de Yopal (Casanare), Ronald Roa Castañeda, por sobrecostos de más del 27% en un contrato COVID por el cual se adquirieron equipos biomédicos y mobiliario hospitalario.</t>
  </si>
  <si>
    <t>https://www.wradio.com.co/noticias/regionales/contraloria-abrio-proceso-contra-gerente-del-hospital-regional-de-orinoquia/20200826/nota/4065323.aspx</t>
  </si>
  <si>
    <t>JAC denuncia negligencia de obra inconclusa por parte de la CRA en el arroyo San Blas</t>
  </si>
  <si>
    <t>Con mosquitos, rodeados de aguas residuales en el arroyo San Blas y una serie de afectaciones, así viven los habitantes de los barrios Villa Bertha y Chupundún de Malambo, debido a la parálisis de una obra que tenía por objetivo adecuar y mantener los puntos críticos de su caudal. De esta manera lo denunció la Junta de Acción de Comunal, ya que el proyecto está varado desde el año pasado, nadie se ha apersonado de su ejecución y la comunidad está sufriendo por la suciedad estancada en el canal. Además, que las lluvias han hecho rebosar la contaminación que se genera allí.</t>
  </si>
  <si>
    <t>https://diariolalibertad.com/sitio/2020/08/jac-denuncia-negligencia-de-obra-inconclusa-por-parte-de-la-cra-en-el-arroyo-san-blas/</t>
  </si>
  <si>
    <t>89% de los contratos en Bolívar durante la pandemia se entregaron a dedo</t>
  </si>
  <si>
    <t>En aras de hacer un seguimiento a esto, la Corporación Transparencia por Colombia y la Alianza Ciudadanía Activa con los ojos puestos en los recursos COVID-19 presentaron el tercer reporte de hallazgos sobre el manejo de la contratación pública en el marco de la emergencia sanitaria, en el que se analizaron los contratos firmados entre el 16 de marzo y el 17 de julio con base en la información colgada por las entidades en el Secop y la Tienda Virtual.</t>
  </si>
  <si>
    <t>https://www.eluniversal.com.co/cartagena/89-de-los-contratos-en-bolivar-durante-la-pandemia-se-entregaron-a-dedo-DB3377577</t>
  </si>
  <si>
    <t>Ronald Roa Castañeda, exgerente del HORO, a responder por presuntos sobrecostos en contrato para atender Covid-19</t>
  </si>
  <si>
    <t>Así reza el comunicado de prensa no. 112, de la Contraloría General de la República “Por sobrecostos en contratos de equipos biomédicos: Contraloría General abrió proceso de responsabilidad fiscal por $377 millones, contra gerente de Hospital de Yopal”</t>
  </si>
  <si>
    <t>Violeta</t>
  </si>
  <si>
    <t>Por presunta corrupción, arhuacos, piden investigar a la EPSI Dusakawi</t>
  </si>
  <si>
    <t>“Sospechamos, puesto que poseemos indicios y pruebas de que esas empresas, sus representantes legales y responsables, han venido legalizando recursos sin prestar los servicios contratados, en otras palabras, han incurrido en lavado de activos, en virtud de lo cual se investigue”, subraya Arroyo.
En este mismo orden de ideas, solicitaron investigar, a IPS Salud Integral Guatapurí, Materiales Teposka, a las que señalaron como “Empresas fantasmas” y a las IPS Wintukwa y Gonawindwa Ette Enaka “Las cuales, no ha sido posible que en los últimos seis años, aclaren sobre el manejo de los recursos, contrataciones, atención de usuarios y otros aspectos como valores, actividades contratadas con Dusakawi EPSI, relación de gastos para la reunión en Nabusimake de este año en el marco de la pandemia del covid-19”, precisa.</t>
  </si>
  <si>
    <t>https://www.eltiempo.com/colombia/otras-ciudades/por-presunta-corrupcion-lideres-arhuacos-piden-investigar-a-la-epsi-dusakawi-533666</t>
  </si>
  <si>
    <t>Procuraduría abrió investigación contra el alcalde de Cota</t>
  </si>
  <si>
    <t>La Procuraduría abrió investigación disciplinaria contra Néstor Orlando Guitarrero Sánchez alcalde de Cota, por presuntos sobrecostos y acciones especulativas en contrato para atender emergencia ocasionada por el COVID-19. Esta medida además, cobija al asesor del despacho, con funciones de supervisor, Juan Pablo Ospina Rodríguez.</t>
  </si>
  <si>
    <t>https://caracol.com.co/radio/2020/08/28/judicial/1598628283_688911.html</t>
  </si>
  <si>
    <t>Sanción a gobernador de Vichada por sobrecosto en contrato de pandemia</t>
  </si>
  <si>
    <t>La Procuraduría General de la Nación suspendió de su cargo por 4 meses al gobernador de Vichada, Álvaro Arley León Flórez, por irregularidades en un contrato para la entrega de mercados a población vulnerable, para atender la emergencia causada por el covid-19.
Por estos mismos hechos fue suspendido por 6 meses el técnico operativo código 314, grado 04 de Compras y Suministros de la gobernación, Cicerón González García.
El Ministerio Público señaló que León Flórez omitió el cumplimiento de sus funciones al permitir que se suscribiera el Contrato de Compraventa No. 366 de 2020, sin verificar el cumplimiento de los requisitos exigidos y con ello permitió sobrecostos superiores a los 300 millones de pesos, conducta con la que vulneró los principios de economía, planeación y responsabilidad.</t>
  </si>
  <si>
    <t>https://www.eltiempo.com/justicia/investigacion/procuraduria-sanciono-a-gobernador-de-vichada-por-sobrecostos-en-contratos-de-pandemia-534604</t>
  </si>
  <si>
    <t>Coronavirus en Medellín: identifican aparentes irregularidades en contratos</t>
  </si>
  <si>
    <t>En una revisión a 44 contratos firmados por la Alcaldía de Medellín y algunas de sus dependencias, a propósito de la emergencia por Covid-19, la Contraloría municipal advirtió posibles irregularidades en por lo menos 11 trámites que generaron hallazgos administrativos, fiscales y disciplinarios.</t>
  </si>
  <si>
    <t>https://www.lafm.com.co/colombia/coronavirus-en-medellin-identifican-aparentes-irregularidades-en-contratos</t>
  </si>
  <si>
    <t>Procuraduría cita a audiencia por juzgamiento disciplinario al Alcalde de Tuluá</t>
  </si>
  <si>
    <t>La Procuraduría Provincial de Buga cuestionó al Mandatario local por un presunto desconocimiento de las normas que regulan la contratación estatal, al no verificar que se publicaran en el Secop (Sistema Electrónico para la Contratación Pública) nueve contratos originados en la emergencia sanitaria por el covid-19.</t>
  </si>
  <si>
    <t>https://www.elpais.com.co/valle/procuraduria-cita-a-audiencia-por-juzgamiento-disciplinario-al-alcalde-de-tulua.html</t>
  </si>
  <si>
    <t>Procuraduría sanciona a exsecretaria administrativa de gobernación Quindío</t>
  </si>
  <si>
    <t>Por irregularidades en el contrato de suministro de elementos de bioseguridad para atender la situación presentada por el covid-19, la Procuraduría General de la Nación sancionó la exsecretaria administrativa de la Gobernación de Quindío, Sandra Milena Manrique Solarte con suspensión de un mes en el ejercicio del cargo.
Mientras que para las supervisoras del contrato Eleana Andrea Caicedo Arias y Liliana Vélez Botero el ente de control les impuso amonestación escrita, por las irregularidades presentadas en la verificación de los bienes adquiridos.</t>
  </si>
  <si>
    <t>Denuncian irregularidad en pagos a pensionados de Flota Grancolombiana</t>
  </si>
  <si>
    <t>Los pensionados de la Flota Mercante Grancolombiana vienen denunciando irregularidades en los pagos de pensión de sobrevivientes a los que tienen derecho las esposas de los que han fallecido.
“Ante la muerte de sus esposos, retrasan su reconocimiento con base en una tramitología ilegal”, dicen, y agregan que “se niegan a pagarles los retroactivos, dejándolas, no solo sin ingreso alguno, sino sin servicios de salud” justamente en el momento de la pandemia por el coronavirus.</t>
  </si>
  <si>
    <t>https://www.eltiempo.com/justicia/servicios/denuncian-irregularidad-en-pago-a-pensionados-de-la-flota-mercante-grancolombiana-535548</t>
  </si>
  <si>
    <t>Preocupación en Pereira por desestabilidad política por nulidad de elección del alcalde</t>
  </si>
  <si>
    <t xml:space="preserve">Luego de la declaración de nulidad de la elección del alcalde de Pereira, Carlos Alberto Maya, por constreñimiento al elector a través de una aplicación móvil, analistas afirman que esto podría generar una desestabilidad política e institucional en la ciudad. El Consejo de Estado tendrá máximo seis meses para tomar esta decisión.  
Ayer el Tribunal Contencioso Administrativo de Risaralda anuló en primera instancia la elección del alcalde, tras ser acusado de constreñimiento electoral mediante una aplicación móvil a través de la cual se denunció que presionaba a los contratistas del municipio para que votaran por los concejales y el candidato del partido Liberal.  </t>
  </si>
  <si>
    <t>https://www.radionacional.co/noticia/actualidad/preocupacion-pereira-desestabilidad-politica-nulidad-de-eleccion-del-alcalde</t>
  </si>
  <si>
    <t>Amenazan a ciudadano que denunció sobrecostos de mercados y del PAE en Sincelejo</t>
  </si>
  <si>
    <t xml:space="preserve">En la puerta de su casa le dejaron una corona fúnebre con una cinta marcada con su nombre y sobre un papel escribieron la frase 24 horas, junto a dos balas.
“Esta no es una amenaza cualquiera, representa la represión e intimidación a quienes ejercemos de manera democrática y justa el control social. Aunque no tengo certeza del origen de este hecho tan macabro, si hay indicios que dan cuenta de una relación con las denuncias en contra del alcalde de Sincelejo, Andres Gomez Martinez”, dice Turizo, refiriéndose a las denuncias por posibles sobrecostos en los contratos del Plan de Alimentación Escolar (PAE) y en los kits de mercados entregados durante la emergencia por el COVID-19 en Sincelejo.
</t>
  </si>
  <si>
    <t>https://www.elespectador.com/noticias/nacional/amenazan-a-ciudadano-que-denuncio-sobrecostos-de-mercados-y-en-sincelejo/</t>
  </si>
  <si>
    <t>Alcalde de Armenia José Manuel Ríos no volverá al cargo, por el momento</t>
  </si>
  <si>
    <t>La Procuraduría Delegada para la Vigilancia de la Contratación decidió prorrogar por tres meses más la suspensión al alcalde de Armenia José Manuel Ríos Morales. La primera suspensión se dio el pasado 2 de junio, por tres meses, por lo que se presumía que este 3 de septiembre el alcalde elegido popularmente volvería a su cargo. Sin embargo, la Procuraduría consideró que el señor Ríos Morales podría reincidir en la misma conducta, tras la gravedad de las denuncias, y decidió prorrogar por tres meses la suspensión, mientras se hacen las audiencias correspondientes.</t>
  </si>
  <si>
    <t>https://www.elquindiano.com/noticia/21085/alcalde-de-armenia-jose-manuel-rios-no-volvera-al-cargo-por-el-momento</t>
  </si>
  <si>
    <t>Procuraduría sancionó al alcalde de Anapoima, Cundinamarca, por irregularidades en contrato para atender emergencia por covid-19</t>
  </si>
  <si>
    <t>Bogotá, 04 de septiembre de 2020. La Procuraduría General de la Nación sancionó con suspensión del cargo por el término de seis meses al alcalde de Anapoima, Cundinamarca, Hugo Alexander Bermúdez Riveros, por irregularidades y sobrecostos en contratación de manillas de colores y publicidad para atender emergencia generada por covid-19.
La Procuraduría Provincial de Girardot determinó que el investigado incurrió en falta disciplinaria al celebrar los contratos 140 del 26 de marzo de 2020, y 147 del 15 de abril de 2020, en detrimento del patrimonio público, al adquirir bienes y servicios que no eran necesarios para contener y mitigar los efectos generados por el covid-19.
Los negocios jurídicos tenían por objeto "la adquisición de 25 mil plegables, 10 pasacalles, 10 pendones y 16 mil manillas de colores, para sugerir a la población mantenerse en casa, establecer el método de lavado de manos, e identificar al integrante de cada núcleo familiar autorizado para salir y adquirir víveres y elementos para los periodos de aislamiento", por un valor de $20'272.800.</t>
  </si>
  <si>
    <t>Procuraduría</t>
  </si>
  <si>
    <t>https://www.procuraduria.gov.co/portal/Procuraduria-sanciono-al-alcalde-de-Anapoima_-Cundinamarca_-por-irregularidades-en-contrato-para-atender-emergencia-por-covid-19.news</t>
  </si>
  <si>
    <t>Los cuestionados contratistas de la Unidad de Gestión de Riesgo</t>
  </si>
  <si>
    <t>La Fundación Paz y Reconciliación dio a conocer un informe sobre presuntos cuestionamientos a contratistas de la UNGRD o Unidad de Gestión de Riesgos y Desastres. No se debe olvidar que, en el marco de la emergencia producto de la covid-19, el Estado colombiano propuso, a través de esa entidad, la entrega de más de un millón ochocientos mil mercados. Todo, bajo un modelo de contratación diferente al tradicional, el cual se logró gracias a la declaración de emergencia.</t>
  </si>
  <si>
    <t>https://www.semana.com/semana-tv/articulo/los-cuestionados-contratistas-de-la-unidad-de-gestion-de-riesgo/699770</t>
  </si>
  <si>
    <t>Director del Dagma es citado por la fiscalía debido a un contrato irregular</t>
  </si>
  <si>
    <t>Departamento Administrativo de Gestión del Medio Ambiente, Dagma, Carlos Eduardo Calderón es llamado por La Procuraduría General de la Nación a una audiencia por presuntas irregularidades en contratación durante la urgencia de pandemia del COVID-19.</t>
  </si>
  <si>
    <t>https://90minutos.co/director-dagma-citado-fiscalia-contrato-irregular-06-09-2020/</t>
  </si>
  <si>
    <t>“Contratistas multipropósito”, otra cara de la pandemia</t>
  </si>
  <si>
    <t>Una investigación del Instituto Anticorrupción sobre los riesgos en la contratación durante el estado de emergencia estableció que el 30 % de los contratistas que suplieron la demanda de bienes y servicios para enfrentar la crisis del COVID-19 podrían no tener la experiencia ni idoneidad.</t>
  </si>
  <si>
    <t>https://www.elespectador.com/noticias/nacional/contratistas-multiproposito-otra-cara-de-la-pandemia/</t>
  </si>
  <si>
    <t>Personería abrió investigación por presuntos sobrecostos en hospital de Corferias</t>
  </si>
  <si>
    <t>Los órganos de control ya comenzaron a ponerle la lupa a la puesta en funcionamiento del hospital transitorio de Corferias, que el Distrito creó para hacerle frente a la pandemia del COVID-19.
La Personería de Bogotá abrió indagación preliminar para determinar si existe responsabilidad en los supuestos sobrecostos en la compra de varios implementos para el funcionamiento de dicho hospital.</t>
  </si>
  <si>
    <t>https://www.bluradio.com/salud/personeria-abrio-investigacion-por-presuntos-sobrecostos-en-hospital-de-corferias-264976-ie431</t>
  </si>
  <si>
    <t>Obras inconclusas que frenan el desarrollo de Neiva</t>
  </si>
  <si>
    <t>En nuestro recorrido por Neiva hemos evidenciado diferentes problemáticas latentes, de las cuales no escapa las del componente de infraestructura, más en específico: “Las obras inconclusas o los famosos elefantes blancos”, que es algo que indigna a la comunidad y que genera una falta de confianza a la institucionalidad, sin olvidar, que con el transcurrir del tiempo se consuman día a día como detrimentos patrimoniales de carácter fiscal.</t>
  </si>
  <si>
    <t>https://www.lanacion.com.co/obras-inconclusas-que-frenan-el-desarrollo-de-neiva/</t>
  </si>
  <si>
    <t>Tres funcionarios de Necoclí, Antioquia, deberán responder por peculado</t>
  </si>
  <si>
    <t>En desarrollo de la estrategia “Transparencia para la Emergencia”, la Fiscalía General de la Nación imputó cargos contra el alcalde de Necoclí, Jorge Augusto Tobón Castro, por los delitos de peculado por apropiación y falsedad ideológica en documento público.
En la misma audiencia también fueron imputados el secretario de Gobierno municipal, Yimmy Rivas Palacio, quien actuó como interventor; y el contratista Juan Esteban Úsuga Durango.</t>
  </si>
  <si>
    <t>Contraloría admite denuncia contra alcaldía de Fundación, Magdalena, por sobrecostos</t>
  </si>
  <si>
    <t>La Contraloría del Magdalena, decidió darle apertura a la denuncia en contra de la Alcaldía de Fundación, por presuntos sobrecostos en el contrato con el supermercado ‘Super Lay SAS’, por medio del cual se buscaba suministrar ayudas humanitarias con ocasión de la pandemia del Covid-19.
El contrat, según el documento emitido por la Contraloría, se habría establecido por un valor de $113.989.700. Sin embargo, los recibos y la información de compran apuntan a que el gasto real habría sido de $74.876.198, por concepto de 1.198 kits de alimentación destinados a igual número de hogares.</t>
  </si>
  <si>
    <t>Diario La Libertad</t>
  </si>
  <si>
    <t>https://diariolalibertad.com/sitio/2020/09/contraloria-admite-denuncia-contra-alcaldia-de-fundacion-magdalena-por-sobrecostos/</t>
  </si>
  <si>
    <t>Por corrupción, Fiscalía acusará a alcalde de San José de Miranda</t>
  </si>
  <si>
    <t>El próximo 15 de septiembre la Fiscalía General de la Nación le imputará cuatro delitos al alcalde de San José de Miranda, Santander, Donaldo Ortiz, por celebración de contratos sin cumplimiento de requisitos legales, falsedad ideológica en documento público, interés indebido en la celebración de contratos y peculado por apropiación.</t>
  </si>
  <si>
    <t>https://www.bluradio.com/nacion/alcalde-de-san-jose-de-miranda-sera-imputado-con-cuatro-delitos-por-supuesta-corrupcion-stds-265362-ie5116966</t>
  </si>
  <si>
    <t>Absuelven al alcalde de Coveñas de proceso disciplinario</t>
  </si>
  <si>
    <t>El alcalde de Coveñas, Rafael Ospina Toscano, también salió bien librado del proceso disciplinario que le adelantaba la Procuraduría General de la Nación por los presuntos sobrecostos de los mercados adquiridos y distribuidos al inicio de la pandemia por la COVID-19.</t>
  </si>
  <si>
    <t>https://www.elheraldo.co/sucre/absuelven-al-alcalde-de-covenas-de-proceso-disciplinario-757519</t>
  </si>
  <si>
    <t>Fiscalía imputó cargos a ex secretaria de salud de Cúcuta</t>
  </si>
  <si>
    <t>En un comunicado emitido por la Fiscalía General de la Nación se informa que este ente imputó cargos a 4 personas que habrían participado en la celebración irregular de un contrato para abastecer a los centros hospitalarios de Cúcuta con insumos médicos para enfrentar el COVID-19.
Se trata de tres exfuncionarios y un contratista los cuales fueron presentados ante un juez de control de garantías, y se les imputó los cargos de celebración de contratos y contratación sin cumplimiento de los requisitos legales.</t>
  </si>
  <si>
    <t>https://caracol.com.co/emisora/2020/09/12/cucuta/1599947511_661756.html</t>
  </si>
  <si>
    <t>Detectan hallazgos fiscales por $36.365 millones a proyectos en Sucre</t>
  </si>
  <si>
    <t>Dentro del proceso auditor de control fiscal a proyectos financiados con recursos del Sistema General de Regalías para atender la emergencia Covid-19 en el departamento de Sucre, la Contraloría General de la República auditó un monto total de $505.169.750, de los cuales se configuraron 3 hallazgos fiscales por valor de $61.675.200.
Tales hallazgos corresponden a proyectos de los municipios de San Benito Abad y San Juan de Betulia, que dentro de su proceso de ejecución faltaron al principio de economía de sus contratos, e incurrieron en sobrecostos al adquirir elementos de bioseguridad.</t>
  </si>
  <si>
    <t>https://www.elheraldo.co/sucre/detectan-hallazgos-fiscales-por-36365-millones-proyectos-en-sucre-758491</t>
  </si>
  <si>
    <t>Dictan prisión domiciliaria a Everth Hawkins, gobernador de San Andrés</t>
  </si>
  <si>
    <t>Tras resolver la solicitud de la Fiscalía, el Tribunal Superior de Bogotá ordenó que el gobernador de la Isla de San Andrés Everth Hawkins deberá afrontar su proceso por las presuntas irregularidades en la firma de millonarios contratos. Y lo hará detenido en su casa.</t>
  </si>
  <si>
    <t>https://www.semana.com/nacion/articulo/dictan-prision-domiciliaria-a-everth-hawkins-gobernador-de-san-andres/202052/</t>
  </si>
  <si>
    <t>Por presunta corrupción capturan al actual alcalde de Murindó</t>
  </si>
  <si>
    <t>Se trata de Nafel Palacios Lozano, actual alcalde del municipio de Murindó, quien fue capturado en una vivienda de esa localidad de la región de Urabá, por miembros del CTI de la Fiscalía.
En este caso el mandatario local es buscado para que responda por los delitos de peculado por apropiación y celebración indebida de contratos sin el lleno de requisitos legales. Se aclaró que los contratos no fueron celebrados con relación a la pandemia por el COVID-19.</t>
  </si>
  <si>
    <t>https://caracol.com.co/emisora/2020/09/17/medellin/1600363705_649642.html</t>
  </si>
  <si>
    <t>Procuraduría abrió investigación a la alcaldesa de Palermo, Huila, por presuntos sobrecostos de insumos médicos para atender covid-19</t>
  </si>
  <si>
    <t>La Procuraduría General de la Nación abrió investigación a la alcaldesa de Palermo, Huila, Natalia Caviedes Chinchilla, y a la secretaria de Salud del municipio, Martha Cecilia Martínez, por presuntos sobrecostos en la adquisición de insumos médicos, medicinas y elementos de protección para la atención de la población vulnerable, durante la emergencia sanitaria generada por el covid-19.</t>
  </si>
  <si>
    <t>https://www.procuraduria.gov.co/portal/Procuraduria-abrio-investigacion-a-la-alcaldesa-de-Palermo_-Huila_-por-presuntos-sobrecostos-de-insumos-medicos-para-atender-covid-19.news</t>
  </si>
  <si>
    <t>Fiscalía tiene en la mira al alcalde de Villa de Leyva por irregularidades en contratos para atender emergencia sanitaria</t>
  </si>
  <si>
    <t>La Fiscalía General de la Nación, a través de un fiscal de la Dirección Especializada contra la Corrupción, imputó al alcalde de Villa de Leyva (Boyacá), Josué Javier Castellanos Morales; y al contratista Luis Jorge Castillo Poveda, por su presunta responsabilidad en el delito de violación al régimen legal de inhabilidades e incompatibilidades.</t>
  </si>
  <si>
    <t>Confidencial Colombia</t>
  </si>
  <si>
    <t>https://confidencialcolombia.com/en-las-regiones/alcalde-villa-de-leyva-fiscalia-contratos-covid-19/2020/09/19/</t>
  </si>
  <si>
    <t>Imputan cargos contra el alcalde de San Antonio y otros funcionarios</t>
  </si>
  <si>
    <t>El alcalde de San Antonio, Jorge Iván Vásquez Martínez, y el secretario de Gobierno, Enrique Polo Álvarez, fueron imputados por los delitos de contrato sin cumplimiento de los requisitos legales, peculado por apropiación, y falsedad en documento privado.
En el proceso también vincularon al contratista Edward Fernando Hernández Oliveros. Ninguno de los tres aceptó cargos.</t>
  </si>
  <si>
    <t>https://caracol.com.co/emisora/2020/09/22/ibague/1600788912_814472.html</t>
  </si>
  <si>
    <t>Presuntas irregularidades en contratos de mercados en Curití durante la pandemia</t>
  </si>
  <si>
    <t>Se hallaron irregularidades en la entrega de mercados a la población del municipio de Curití, a su vez anomalías en el contrato realizado para la entrega de kits de alimentación para los niños en condición de vulnerabilidad, esto se evidenció por un análisis realizado por la Contraloría Nacional de la República.</t>
  </si>
  <si>
    <t>Noticias Canal Tro</t>
  </si>
  <si>
    <t>https://noticias.canaltro.com/presuntas-irregularidades-en-contratos-de-mercados-en-curiti-durante-la-pandemia/</t>
  </si>
  <si>
    <t>Imputan cargos a nueve detenidos por presunto desfalco a Colpensiones</t>
  </si>
  <si>
    <t>De manera virtual continuó la audiencia de imputación de cargos por la defraudación a Colpensiones y el seguro social por más de 22.000 millones de pesos.
La tarde de este miércoles, el turno fue para la abogada Filomena María Gutiérrez Fandiño, quien en 2012 representó al Seguro Social en un proceso en su contra y, a pesar de que el resultado fue desfavorable para su defendido, ella no puso ningún recurso porque, al parecer, con el pago que le harían al demandante ella obtendría el 10 %.</t>
  </si>
  <si>
    <t>https://www.bluradio.com/blu360/caribe/imputan-cargos-a-nueve-detenidos-por-presunto-desfalco-a-col</t>
  </si>
  <si>
    <t>Autoridades investigan el sueldo de la primera dama de Cartagena</t>
  </si>
  <si>
    <t>La Procuraduría General de la Nación, en indagación preliminar, y la Contraloría Distrital, investigan el contrato suscrito entre la primera dama de la ciudad, Cynthia Pérez Amador, y el Distrito.
Las autoridades señalan un posible detrimento patrimonial de los recursos del Estado.</t>
  </si>
  <si>
    <t>https://www.eltiempo.com/colombia/otras-ciudades/debate-por-el-sueldo-que-gana-la-primera-dama-de-cartagena-539407</t>
  </si>
  <si>
    <t>Investigan presunta corrupción en la Camcomercio de Montería</t>
  </si>
  <si>
    <t>El presidente ejecutivo de la Cámara de Comercio de Montería (CCM), Félix Manzur Jattin, y el presidente de la junta directiva de la misma entidad, Jorge Doria Corrales, resultaron cobijados con pliego de cargos por la Superintendencia de Industria y Comercio, que los investiga por presuntas irregularidades en la adjudicación de millonarios contratos en el uso de sus funciones.</t>
  </si>
  <si>
    <t>https://www.elheraldo.co/cordoba/investigan-presunta-corrupcion-en-la-camcomercio-de-monteria-760701</t>
  </si>
  <si>
    <t>Veedores de la salud con firmas exigen atención de organismos de control</t>
  </si>
  <si>
    <t>Con 50 mil firmas veedores del sector salud reclaman ante los organismos de control una intervención sobre presuntas irregularidades en el sistema de salud de Cúcuta y Norte de Santander.</t>
  </si>
  <si>
    <t>https://caracol.com.co/emisora/2020/09/24/cucuta/1600953585_313134.html</t>
  </si>
  <si>
    <t>Imputan a un alcalde en Santander por irregularidades en contratos</t>
  </si>
  <si>
    <t>Por hechos de corrupción asociados a posibles irregularidades en contratación cuando ejerció su primer mandato le fueron imputados cargos al actual alcalde de San José de Miranda, Donaldo Ortiz.
Las autoridades señalan un posible detrimento patrimonial de los recursos del Estado.</t>
  </si>
  <si>
    <t>https://www.lafm.com.co/colombia/imputan-un-alcalde-en-santander-por-irregularidades-en-contratos</t>
  </si>
  <si>
    <t>¡Ojo con este contrato!</t>
  </si>
  <si>
    <t>El pasado 28 de agosto la Gobernación de Santander, a través de la Secretaría de Educación, celebró un contrato con la “Fundación Piensa en Todos”, cuyo objeto es la “prestación de servicios de apoyo pedagógico para inclusión de estudiantes con necesidades educativas especiales de los municipios no certificados de Santander”.
El contrato, que tiene una duración de 3 meses y 20 días, se firmó por una suma nada despreciable, más de $1.300 millones, algo así como $400 millones al mes. ¡Muy buen contrato para la fundación!</t>
  </si>
  <si>
    <t>https://www.vanguardia.com/opinion/columnistas/miguel-angel-pedraza/ojo-con-este-contrato-XI2930514</t>
  </si>
  <si>
    <t>Denuncian demoras de hasta seis años en entrega de apartamentos en Bogotá</t>
  </si>
  <si>
    <t>La constructora Marquis S.A y Colmena Fiduciaria se han demorado hasta seis años en la entrega del conjunto residencial Vista al Parque El Salitre en el barrio Modelo en Bogotá.
En enero de 2020, cuando la constructora fue informada de que la denuncia iba a salir al aire, dijeron que finalmente entregaban el proyecto en julio, pero nada de eso pasó. La obra sigue sin avanzar y los compradores están todavía viviendo esta situación de desesperación donde no hay respuesta.</t>
  </si>
  <si>
    <t>La w</t>
  </si>
  <si>
    <t>https://www.wradio.com.co/noticias/bogota/denuncian-demoras-de-hasta-seis-anos-en-entrega-de-apartamentos-en-bogota/20200928/nota/4073366.aspx</t>
  </si>
  <si>
    <t>Veedurías preocupados por avance de obras de constructora Pelicano</t>
  </si>
  <si>
    <t>Varios integrantes de las Veedurías que han venido ejerciendo un trabajo de vigilancia a las obras que adelanta la constructora Pelícano cerca al humedal de la Paz, expresaron su indignación porque la constructora continua con las obras en ese sector, muy a pesar de las denuncias de la comunidad ante la Autoridad Ambiental la Corporación CDA, la Alcaldía de San José del Guaviare a través de la Secretaría de Planeación y otras entidades.</t>
  </si>
  <si>
    <t>https://marandua.com.co/veedurias-preocupados-por-avance-de-obras-de-constructora-pelicano/</t>
  </si>
  <si>
    <t>Adjudican licitación por $6.194 millones en Dosquebradas a pesar de graves irregularidades</t>
  </si>
  <si>
    <t>Una cadena de situaciones sumamente delicadas y extrañas hay en esta licitación por $3.499.907.325 y que rápido le adicionarán el saldo para ajustar $6.194.892.999, el martes 21 a las 6:57 AM le envié a Felipe Córdoba Contralor General de la República una imagen mostrándole que la UNIÓN TEMPORAL DOSQUEBRADAS EDUCATIVA ganaría la licitación de las 08:00 AM y así fue, pero hay más denuncias de presuntas irregularidades que desglosaré</t>
  </si>
  <si>
    <t>El Expreso</t>
  </si>
  <si>
    <t>https://www.elexpreso.co/es/adjudican-licitacion-por-6194-millones-en-dosquebradas-a-pesar-de-graves-irregularidades</t>
  </si>
  <si>
    <t>¿Nadie frena al alcalde de Ciénaga? Entregó $1.600 millones a iglesia evangélica</t>
  </si>
  <si>
    <t xml:space="preserve">Un cúmulo de irregularidades y actos corruptos son los que se denotan en un contrato que suscribió la alcaldía de Ciénaga (Magdalena), con una iglesia cristiana evangélica, supuestamente para atender el servicio educativo en una zona rural de la población. 
El millonario contrato por la suma de $1.650,3  millones de pesos fue suscrito entre la administración del alcalde Luis Tete Samper, y la iglesia llamada Denominación La Nueva Jerusalem, Apocalipsis 21.2 cuya representante legal es la pastora y periodista Yurissa del Castillo Romero, quien fue jefe de prensa del exgobernador Luis Miguel “Mello” Cotes y esposa del también pastor Víctor Polo Rodríguez, director de Caracol Radio Santa Marta. </t>
  </si>
  <si>
    <t>https://corrupcionaldia.com/nadie-frena-al-alcalde-de-cienaga-entrego-1-600-millones-a-iglesia-evangelica/</t>
  </si>
  <si>
    <t>Abren indagación al alcalde de Villavicencio por contratos de COVID</t>
  </si>
  <si>
    <t>La Fiscalía Especializada contra la corrupción y que tiene a cargo el grupo de investigaciones de los contratos COVID-19 abrió una indagación preliminar por supuestas irregularidades que habría cometido el alcalde de Villavicencio, Juan Felipe Harman Ortíz y la jefe de contratación de la alcaldía, Irina Salas Londoño, en la contratación del centro de Hospitalario.</t>
  </si>
  <si>
    <t>https://caracol.com.co/radio/2020/09/27/judicial/1601205846_585608.html</t>
  </si>
  <si>
    <t>Capturan al Alcalde de Marsella, Risaralda, por presunta corrupción</t>
  </si>
  <si>
    <t>El Cuerpo Técnico de Investigaciones de la Fiscalía General de la Nación (CTI) capturó al alcalde del municipio de Marsella, Risaralda, Alberto Rivera Cifuentes, y a tres personas más, entre ellas un integrante de su gabinete, por la firma de un contrato para el servicio de transporte escolar rural, por más de $175 millones el cual, al parecer, no cumplía con el lleno de los requisitos legales.</t>
  </si>
  <si>
    <t>https://www.lafm.com.co/judicial/capturan-al-alcalde-de-marsella-risaralda-por-presunta-corrupcion</t>
  </si>
  <si>
    <t>Contraloría revisa millonarios contratos de Agencia Especial de compras de la Fuerza Aérea</t>
  </si>
  <si>
    <t>El contralor delegado en defensa y seguridad, Sebastián Montoya, señaló que esa entidad tiene en la mira a la Agencia de Compras de la Fuerza Aérea Colombiana (Acofa) con sede en Fort Lauderdale (Estados Unidos), ya que en los últimos cinco años ha suscrito contratos por más de 580 millones de dólares.</t>
  </si>
  <si>
    <t>https://www.rcnradio.com/colombia/contraloria-revisa-millonarios-contratos-de-agencia-especial-de-compras-de-la-fuerza-aerea</t>
  </si>
  <si>
    <t>Los Char serían citados por ‘Merlanopolítica’ a Comisión de Acusación</t>
  </si>
  <si>
    <t>Esta semana se discute en la Comisión de Investigación y Acusación de la Cámara de Representantes, la propuesta de un auto dentro del proceso en contra del presidente Iván Duque, por las supuestas irregularidades en las elecciones presidenciales de 2018, tras las declaraciones dadas por la excongresista, Aida Merlano desde Caracas, Venezuela, a la periodista Vicky Dávila.</t>
  </si>
  <si>
    <t>https://www.elpaisvallenato.com/2020/09/29/los-char-serian-citados-por-merlanopolitica-a-comision-de-acusacion/</t>
  </si>
  <si>
    <t>Denuncian supuestas irregularidades antes del cierre del hospital en Corferias</t>
  </si>
  <si>
    <t>Nuevamente se conocieron denuncias de la bancada de Cambio Radical en el Concejo de Bogotá, sobre supuestas irregularidades en el manejo de los recursos para el manejo de la pandemia de la COVID-19, por parte de la alcaldía de Claudia López</t>
  </si>
  <si>
    <t>https://www.rcnradio.com/bogota/denuncian-supuestas-irregularidades-antes-del-cierre-del-hospital-en-corferias</t>
  </si>
  <si>
    <t xml:space="preserve">Denuncian sobrecostos en millonario contrato de la Gobernación </t>
  </si>
  <si>
    <t>El contrato por 3.179.937.000 millones de pesos que pretende conseguir la dotación de elementos de seguridad para la Fuerza Pública de Santander, es objeto de cuestionamientos por un presunto sobrecosto.</t>
  </si>
  <si>
    <t>https://www.eltiempo.com/colombia/santander/denuncian-sobrecostos-en-millonario-contrato-de-la-gobernacion-540514</t>
  </si>
  <si>
    <t>Capturan al alcalde de Marsella, Risaralda, por presunta corrupción – Noticias Colombia</t>
  </si>
  <si>
    <t xml:space="preserve">Capturaron a Alberto Rivera Cifuentes, al alcalde del municipio de Marsella, Risaralda y a tres personas más, entre ellos un integrante de su gabinete, por presuntas irregularidades en la celebración de un contrato. </t>
  </si>
  <si>
    <t>Noticias por el Mundo</t>
  </si>
  <si>
    <t>https://noticiasporelmundo.com/noticias-de-colombia/capturan-al-alcalde-de-marsella-risaralda-por-presunta-corrupcion-noticias-colombia/</t>
  </si>
  <si>
    <t>Villavicencio entregó centro médico tras 14 años como elefante blanco</t>
  </si>
  <si>
    <t>Las ruinas en las que se había convertido la construcción del centro de salud del barrio San José en Villavicencio desaparecieron. En los últimos seis meses, el elefante blanco pasó a convertirse en el Centro Especializado Materno Infantil</t>
  </si>
  <si>
    <t>El puente Hisgaura, problemas y más problemas</t>
  </si>
  <si>
    <t xml:space="preserve">Solo siete meses le duró el pavimento y el ensamble de sus barandas de protección peatonal al polémico Puente Hisgaura en Santander, y los huecos y las fisuras en su estructura obligaron al Instituto Nacional de Vías Invías a solicitar a la firma constructora a realizar los respectivos arreglos.  
La obra fue puesta en funcionamiento el 24 de enero de 2020 con paso a un carril en un sector del mismo, debido a las reparaciones establecidas en la prueba de patología, ya que desde antes de su entrada en operación ya la construcción denotaba un cúmulo de irregularidades.  </t>
  </si>
  <si>
    <t>https://corrupcionaldia.com/el-puente-hisgaura-problemas-y-mas-problemas/?utm_source=onesignal&amp;utm_medium=push&amp;utm_campaign=suscripcion_push</t>
  </si>
  <si>
    <t>Investigación a secretaria de la Mujer, Equidad e Inclusión de Neiva por presuntas irregularidades en contrato durante emergencia por el covid-19</t>
  </si>
  <si>
    <t>La Procuraduría General de la Nación abrió investigación a la secretaria de la Mujer, Equidad e Inclusión de Neiva, Camila Mercedes Ortega Suárez, por presuntas irregularidades en la planeación y supervisión de un contrato para el suministro de alimentación a habitantes de calle, durante la emergencia sanitaria generada por el covid-19.</t>
  </si>
  <si>
    <t>https://www.procuraduria.gov.co/portal/Investigacion-a-secretaria-de-la-Mujer_-Equidad-e-Inclusion-de-Neiva-por-presuntas-irregularidades-en-contrato-durante-emergencia-por-el-covid-19.news</t>
  </si>
  <si>
    <t>La Fiscalía abrirá nuevas investigaciones en San Andrés</t>
  </si>
  <si>
    <t>Caracol Radio conoció que al Fiscalía abrirá nuevas investigaciones en la isla de San Andrés, tras recibir una denuncia de la fundación Pro Archipiélago, en la que señala presuntas irregularidades en el Hospital Departamental, el Aeropuerto y la vía circunvalar en medio de la pandemia del COVID-19</t>
  </si>
  <si>
    <t>https://caracol.com.co/radio/2020/09/30/judicial/1601484464_378139.html</t>
  </si>
  <si>
    <t>En segunda instancia, la Corte Suprema absolvió al Gobernador del Cesar</t>
  </si>
  <si>
    <t>En fallo de segunda instancia, la Sala de Casación Penal de la Corte Suprema de Justicia decidió tumbar la sentencia que condenó a cinco años de prisión al suspendido gobernador del Cesar, Luis Alberto Monsalvo Gnecco, por delitos electorales.</t>
  </si>
  <si>
    <t>https://www.rcnradio.com/judicial/en-segunda-instancia-la-corte-suprema-absuelvio-al-gobernador-del-cesar</t>
  </si>
  <si>
    <t>Alerta la Contraloría: continúan siendo altos los riesgos de corrupción por contratación con recursos de regalías</t>
  </si>
  <si>
    <t xml:space="preserve">No se están observando plenamente los principios de la contratación pública (transparencia, economía y responsabilidad), asegura el organismo de control. 
El Contralor General de la República, Carlos Felipe Córdoba, alertó hoy sobre los altos riesgos de corrupción que sigue presentando la contratación efectuada con recursos de regalías. </t>
  </si>
  <si>
    <t>https://www.elinformador.com.co/index.php/general/79-nacional/241349-alerta-la-contraloria-continuan-siendo-altos-los-riesgos-de-corrupcion-por-contratacion-con-recursos-de-regalias</t>
  </si>
  <si>
    <t>A prisión 10 personas por presuntos actos de corrupción que comprometerían 22 mil millones de pesos de Colpensiones</t>
  </si>
  <si>
    <t>La Fiscalía General de la Nación, a través de la Seccional Cundinamarca, en un trabajo coordinado con la Administradora Colombiana de Pensiones (Colpensiones) logró la desarticulación de una estructura delincuencial dedicada al fraude pensional. Serían 22 mil millones de pesos los que estarían comprometidos por este entramado de corrupción que se habría desarrollado entre los años 2009 y 2015.</t>
  </si>
  <si>
    <t>https://diariolalibertad.com/sitio/2020/10/a-prision-10-personas-por-presuntos-actos-de-corrupcion-que-comprometerian-22-mil-millones-de-pesos-de-colpensiones/</t>
  </si>
  <si>
    <t>Sancionan a dos exgobernadores  Magdalena por Vía de la Prosperidad</t>
  </si>
  <si>
    <t>Luego de haber proferido pliego de cargos el pasado mes de junio de 2019, la Procuraduría emitió fallo sancionatorio de 12 meses de suspensión convertidos en multa a los exgobernadores del Magdalena, Luis Miguel Cotes y Rosa Cotes de Zúñiga, por presuntas irregularidades en la ejecución del contrato de la Vía de la Prosperidad.</t>
  </si>
  <si>
    <t>https://www.eltiempo.com/colombia/otras-ciudades/sancionan-a-dos-exgobernadores-del-magdalena-540928</t>
  </si>
  <si>
    <t>¿Contrato amarrado para el parqueo en vía? Concejal denuncia irregularidades</t>
  </si>
  <si>
    <t>El concejal Andrés Forero denunció que el proyecto de parqueo en vía anunciado este martes habría sido elaborado para beneficiar a una empresa mexicana.
Este martes, la Alcaldía de Bogotá anunció el piloto de parqueo en vía que empezará a operar en 2021. Este piloto se extenderá en una zona de la ciudad ubicada entre las calles 100 y 63, y entre las avenidas Carrera Séptima y Caracas. Aún así, esta medida está desde ya envuelta en una intensa polémica que se desató este miércoles en el Concejo de Bogotá.</t>
  </si>
  <si>
    <t>https://www.publimetro.co/co/noticias/2020/09/30/contrato-amarrado-parqueo-via-concejal-denuncia-irregularidades.html</t>
  </si>
  <si>
    <t xml:space="preserve">Nuevas sombras rondan la alimentación escolar de Neiva </t>
  </si>
  <si>
    <t xml:space="preserve">Una empresa que estaba inactiva desde el 2013, que no tiene experiencia en interventorías, y cuyo gerente tiene conexiones con un alto funcionario de la Administración, recibió un millonario contrato a dedo de la Alcaldía de Neiva para vigilar la entrega de mercados del programa de alimentación escolar, Pae, para lo que resta del año. </t>
  </si>
  <si>
    <t>https://lasillavacia.com/nuevas-sombras-rondan-alimentacion-escolar-neiva-78611</t>
  </si>
  <si>
    <t>Amenazan a veedores por denuncias de corrupción en Caquetá</t>
  </si>
  <si>
    <t xml:space="preserve">El control ciudadano frente a posibles sobrecostos oficiales en el municipio de Puerto Rico ha traído amenazas y exilio para quienes se atreven a hablar. La antigua violencia de los grupos armados fue sustituida por esta nueva forma de intimidación. </t>
  </si>
  <si>
    <t>Colombia Check</t>
  </si>
  <si>
    <t>https://colombiacheck.com/investigaciones/amenazan-veedores-por-denuncias-de-corrupcion-en-caqueta</t>
  </si>
  <si>
    <t>Imputado alcalde de Cunday por presuntas irregularidades en contratación para mitigar la emergencia sanitaria</t>
  </si>
  <si>
    <t>Con base en los resultados de las labores investigativas adelantadas por personal del Cuerpo Técnico de Investigación (CTI), adscrito a la Unidad de Delitos contra la Administración Pública, un despacho seccional de la misma unidad anticorrupción en Ibagué, adelantó audiencia de formulación de imputación contra el actual alcalde de Cunday, Luis Gabriel Pérez Rivera.
Pérez Rivera está siendo judicializado por presuntas irregularidades detectadas en un contrato para mitigar la emergencia sanitaria del Covid-19 que actualmente atraviesa el país.</t>
  </si>
  <si>
    <t>http://www.elnuevodia.com.co/nuevodia/actualidad/judicial/455343-imputado-alcalde-de-cunday-por-presuntas-irregularidades-en-contratacion</t>
  </si>
  <si>
    <t>Investigan presuntas irregularidades en la compra de mercados para adultos de Neiva</t>
  </si>
  <si>
    <t>La Procuraduría también investiga otras presuntas irregularidades en los costos cancelados por el empaque de los mercados, el transporte para la entrega de los mismos y en la supervisión del contrato.
La Procuraduría General de la Nación abrió investigación contra la secretaria de la Mujer, Equidad e Inclusión, Camila Mercedes Ortega Suárez, y al que fuera jefe de la Oficina de Contratación hasta el mes de septiembre, José Nelson Perdomo Gutiérrez, por presuntas irregularidades en la compra de 4.500 mercados destinados a la población de adultos mayores durante la emergencia sanitaria generada por el COVID-19 por $2.389 millones.</t>
  </si>
  <si>
    <t>https://www.bluradio.com/nacion/abren-investigacion-por-presunta-irregularidades-en-la-compra-de-mercados-para-adultos-mayores-de-neiva</t>
  </si>
  <si>
    <t>Aseguran al alcalde de Marsella (Risaralda), por presuntas irregularidades en contrato de transporte</t>
  </si>
  <si>
    <t>La Fiscalía General imputó a dos servidores públicos del municipio de Marsella (Risaralda) y dos particulares, por presuntas irregularidades en la celebración de un contrato.
Por los delitos de contrato sin cumplimiento de requisitos legales en concurso heterogéneo con violación del régimen legal o constitucional de inhabilidades e incompatibilidades.</t>
  </si>
  <si>
    <t>Noticias 1</t>
  </si>
  <si>
    <t>https://noticias.canal1.com.co/noticias/aseguran-alcalde-marsella-risaralda-irregularidad-contrato-transporte/</t>
  </si>
  <si>
    <t>El contrato por el que pedirán captura del gobernador de Putumayo</t>
  </si>
  <si>
    <t xml:space="preserve">Esta semana, el departamento de Putumayo se podría quedar sin gobernador por cuenta de una audiencia de imputación de cargos citada por la Fiscalía. A Florencio Rosero Peña le cuestionan sobrecostos en más de 1.100 millones de pesos por la compra de diez ambulancias para atender la emergencia por covid-19.
</t>
  </si>
  <si>
    <t>https://www.semana.com/nacion/justicia/articulo/el-contrato-por-el-que-pediran-captura-del-gobernador-de-putumayo/202049/</t>
  </si>
  <si>
    <t>Denuncian supuestos sobrecostos en un millonario contrato en Bello</t>
  </si>
  <si>
    <t>La Inspección Primera de Policía de Bello radicó una denuncia ante la Fiscalía por presuntas irregularidades en la suscripción del contrato 0261 de 2020 entre la Alcaldía de Bello y la empresa En-Corales por 2 mil millones de pesos.</t>
  </si>
  <si>
    <t>https://caracol.com.co/emisora/2020/10/06/medellin/1601957109_112099.html</t>
  </si>
  <si>
    <t>Formulan cargos a exalcalde de Hato, Santander por celebración de contratos</t>
  </si>
  <si>
    <t>La Procuraduría General formuló cargos al entonces alcalde (e) del municipio de Hato, Santander, y secretario de Planeación, Andrés Fernando Castro González (2017), por presuntas irregularidades en un contrato de 2017 por un valor de 461.593.884 pesos, suscrito con la empresa Coingco Ingenieros Civiles y Ambientales S.A.S.</t>
  </si>
  <si>
    <t>https://www.vanguardia.com/colombia/formulan-cargos-a-exalcalde-de-hato-santander-por-celebracion-de-contratos-JI2965902</t>
  </si>
  <si>
    <t>Pliego de cargos contra Alcanos de Colombia S.A. ESP</t>
  </si>
  <si>
    <t>La Dirección Técnica de Gestión y Gas Combustible de la Superservicios, en ejercicio de sus funciones de control, dio apertura a la investigación y formulación de pliegos de cargos en contra de la empresa ALCANOS DE COLOMBIA S.A. E.S.P, por presuntos incumplimientos en la aplicación de las medidas adoptadas por el Gobierno Nacional e irregularidades fuera de lo establecido en la Ley para realizar cobros promedios en cada uno de sus mercados, incluyendo el municipio de Ibagué.</t>
  </si>
  <si>
    <t>Ecos del Combeima</t>
  </si>
  <si>
    <t>http://www.ecosdelcombeima.com/inicio</t>
  </si>
  <si>
    <t>Cargos a 63 empresas por supuestas irregularidades en pagos de carga</t>
  </si>
  <si>
    <t xml:space="preserve">La Superintendencia de Transporte formuló pliego de cargos contra diez empresas de transporte y 53 generadores de carga, porque presuntamente habrían hecho pagos por valores menores a los costos eficientes de operación (CEO), infringiendo las normas que regulan las relaciones económicas en ese gremio. </t>
  </si>
  <si>
    <t>https://www.rcnradio.com/judicial/cargos-63-empresas-por-supuestas-irregularidades-en-pagos-de-carga</t>
  </si>
  <si>
    <t>Avanza fase para liquidar contrato de centros de salud</t>
  </si>
  <si>
    <t>Con el fin de avanzar en la liquidación del contrato de las obras de los centros de salud que fueron contratadas durante la administración de Dionisio Vélez en 2015, y se convirtieron en elefantes blancos, el alcalde de Cartagena, William Dau Chamat, retiró el proyecto de acuerdo 026, cuya aprobación permitiría reincorporar $21.930 millones para finalizar esas construcciones.</t>
  </si>
  <si>
    <t>https://www.eluniversal.com.co/politica/avanza-fase-para-liquidar-contrato-de-centros-de-salud-NC3602953</t>
  </si>
  <si>
    <t>Leguizamo y sus obras inconclusas o abandonadas</t>
  </si>
  <si>
    <t>En estos días ha sido noticia nacional, la notificación de la Contraloría General de la Republica a todos las Alcaldías, Gobernaciones, Ministerios y entidades del Estado, para que, a más tardar el próximo 17 de octubre, entreguen su respectivo inventario de las obras inconclusas y/o elefantes blancos, que se encuentren en su jurisdicción. Si esto no se da, serán merecedores(as) de su respectiva sanción. Esto dándole aplicación a la Ley 2020 del 17 de julio de 2020.</t>
  </si>
  <si>
    <t>Mi Putumayo</t>
  </si>
  <si>
    <t>https://miputumayo.com.co/2020/09/29/leguizamo-y-sus-obras-inconclusas-o-abandonadas/</t>
  </si>
  <si>
    <t>Judicializan a extesorero de Prado (Tolima) por presuntos actos de corrupción</t>
  </si>
  <si>
    <t>Un juez de control de garantías de Prado adelantó la audiencia de formulación de imputación de cargos contra el extesorero de la Alcaldía de Prado (Tolima), Leonel Rolando Ospina Ortiz, presunto responsable de los delitos de peculado por apropiación. Delito que el implicado no aceptó.</t>
  </si>
  <si>
    <t>Procuraduria</t>
  </si>
  <si>
    <t>https://www.fiscalia.gov.co/colombia/corrupcion/judicializan-a-extesorero-de-prado-tolima-por-presuntos-actos-de-corrupcion/</t>
  </si>
  <si>
    <t>Por revelar posible corrupción, mayor del Ejército afirma ser perseguido laboralmente</t>
  </si>
  <si>
    <t xml:space="preserve">El piloto y Mayor de la Fuerza Aérea, Pablo Malagón, afirma ser vícitma de acoso y persecución laboral por denunciar un presunto caso de corrupción. La institución no le ha permitido pedir la baja, pero tampoco lo llama a curso de ascenso.  </t>
  </si>
  <si>
    <t>https://www.wradio.com.co/noticias/actualidad/por-revelar-posible-corrupcion-mayor-del-ejercito-afirma-ser-perseguido-laboralmente/20201009/nota/4076539.aspx</t>
  </si>
  <si>
    <t xml:space="preserve">a periodista María Jimena Duzan reveló una denuncia explosiva que radicó formalmente en septiembre el abogado y ganadero Luis Guzmán Chams. A 'grosso modo' Guzmán Chams denuncia a varias figuras públicas porque lo están presionando y hostigando para que retire una denuncia que presentó en 2017 contra el exalcalde de Barranquilla Alejandro Char, por el presunto pago de sobornos y coimas con el propósito de quedarse con un contrato para la construcción del megatanque de agua potable para la zona suroccidental de Barranquilla. </t>
  </si>
  <si>
    <t>https://www.lafm.com.co/colombia/polemica-por-denuncia-de-ganadero-de-barranquilla-contra-exalcalde-char-por-presuntas</t>
  </si>
  <si>
    <t>Dos demandas pretenden tumbar elección de la procuradora Margarita Cabello</t>
  </si>
  <si>
    <t>Este abogado pidió como medida cautelar la suspensión de la elección de Cabello, que no ha estado exenta de polémica pues fue salpicada en una denuncia de presunta corrupción en contratación estatal asociada a la Casa Char de Barranquilla y al abogado Luis Guzmán Chams.</t>
  </si>
  <si>
    <t>https://www.lafm.com.co/judicial/dos-demandas-pretenden-tumbar-eleccion-de-la-procuradora-margarita-cabello</t>
  </si>
  <si>
    <t>Sanciones no han sido obstáculo para que Conconcreto siga contratando con el Estado</t>
  </si>
  <si>
    <t xml:space="preserve">La polémica que se ha desatado en Bogotá por el contrato que la Alcaldía le adjudicó a la firma Conconcreto para construir las aceras y ciclorrutas a lo largo de la calle 116 entre la carrera novena y la Avenida Boyacá, por más de $40 mil millones de pesos, lo que deja ver es que en este país las sanciones y multas por conductas corruptas no tienen ningún peso en la hoja de vida ni de una persona, ni de una empresa. </t>
  </si>
  <si>
    <t>https://corrupcionaldia.com/sanciones-no-han-sido-obstaculo-para-que-conconcreto-siga-contratando-con-el-estado/</t>
  </si>
  <si>
    <t>Del acueducto a Los Santos solo queda incompetencia y sospechas de corrupción</t>
  </si>
  <si>
    <t>El jueves 6 de julio de 2017, los más de 15 mil habitantes permanentes del municipio de Los Santos, en Santander, se escandalizaron porque en la tarde de ese día llovió durante un par de horas, algo que, según informaron las autoridades, no ocurría desde hacía por lo menos una década. Ese día, incluso, granizó, se inundaron varias casas y los santeros reconocieron que no estaban preparados para defenderse de un aguacero, porque ese es un fenómeno natural casi exótico en su territorio.</t>
  </si>
  <si>
    <t>https://www.vanguardia.com/opinion/editorial/del-acueducto-a-los-santos-solo-queda-incompetencia-y-sospechas-de-corrupcion-YE2987067</t>
  </si>
  <si>
    <t>Se desmoronan las obras de la constructora portuguesa Mota Engil en Barranquilla</t>
  </si>
  <si>
    <t>La denuncia surgió de los usuarios de la ampliación de la carrera 20 de julio hasta la circunvalar de Barranquilla. Con fotos mostraban el talud desmoronado de una loma a los costados de la recién inaugurada vía –dada al servicio el 15 de diciembre de 2019- cayendo lentamente y tapando la acera peatonal, problema nada raro en terrenos de arcillas expansivas (barro gallego) y que ya amenaza con grietas a la también recién inaugurada carrera 38 en su llegada al barrio La Florida.</t>
  </si>
  <si>
    <t>Corrupción al Día</t>
  </si>
  <si>
    <t>https://corrupcionaldia.com/se-desmoronan-las-obras-de-la-constructora-portuguesa-mota-engil-en-barranquilla/</t>
  </si>
  <si>
    <t>el PAE del departamento del Magdalena: todo un “concierto para delinquir”</t>
  </si>
  <si>
    <t>La cleptocracia reinante en la gobernación del departamento del Magdalena, además de producir el rumor más escandaloso sobre el desvío de dineros públicos hacia negocios particulares de compra y venta de fincas, mansiones, apartamentos lujosos, vehículos de alta gama, fiestas suntuosas, etc, ha producido verdaderos tratados de “concierto para delinquir”, dignos de colección en las Obras Maestras de la Corrupción en Colombia. Se trata de la contratación del PAE por parte de la gobernadora Rosa Cotes Zúñiga.</t>
  </si>
  <si>
    <t>https://corrupcionaldia.com/el-pae-del-departamento-del-magdalena-todo-un-concierto-para-delinquir/</t>
  </si>
  <si>
    <t>Advierten irregularidades en millonaria licitación que adelanta la Cdmb con recursos de la sobretasa ambiental</t>
  </si>
  <si>
    <t>La Alcaldía de Bucaramanga prendió las alarmas por las presuntas irregularidades que se estarían presentando en un proceso licitatorio que adelanta la Cdmb, por más de $18 mil millones, para tres obras de mitigación en la ciudad.
Según la administración de Juan Carlos Cárdenas a pesar de que el millonario contrato que pretende adjudicar la Cdmb tiene como objeto atender tres obras independientes en distintos puntos de la ciudad, la corporación ambiental pretende empaquedar la contratación de los tres proyectos en una sola adjudicación, restringiendo la pluralidad de oferentes.</t>
  </si>
  <si>
    <t>https://www.vanguardia.com/politica/polemica-por-millonario-contrato-de-la-cdmb-BE2987605</t>
  </si>
  <si>
    <t>Formulan cargos a exdirectivos de Bioenergy por irregularidades en más de $ 41.000 millones</t>
  </si>
  <si>
    <t>El ministerio público investiga un presunto detrimento patrimonial por más de 41.000 millones de pesos alrededor de varias irregularidades en la construcción de la planta de etanol ‘El Alcaraván’ de Puerto López, Meta.</t>
  </si>
  <si>
    <t>Vlue Radio</t>
  </si>
  <si>
    <t>https://www.bluradio.com/judicial/formulan-cargos-a-exdirectivos-de-bioenergy-por-irregularidades-en-mas-de-41-000-millones</t>
  </si>
  <si>
    <t>Sindicatos educativos de Bogotá denunciaron irregularidades</t>
  </si>
  <si>
    <t>Diez sindicatos firmaron en las últimas horas un documento en el cual denunciaron ante la Secretaría de Educación del Distrito (SED), la Alcaldía Mayor de Bogotá, el Ministerio del Trabajo y Defensoría del Pueblo, que en el marco de las negociaciones de pliegos de solicitudes entre las organizaciones sindicales y la administración de la SED, se han presentado  irregularidades.</t>
  </si>
  <si>
    <t>https://www.elnuevosiglo.com.co/articulos/10-13-2020-sindicatos-educativos-de-bogota-denunciaron-irregularidades</t>
  </si>
  <si>
    <t>SLa vía en el Putumayo que es devorada por la corrupción y la manigua</t>
  </si>
  <si>
    <t xml:space="preserve"> Se pavimentaron 60 kilómetros de la vía, con una inversión de 70.000 millones de pesos, de los cuales el Fondo de Inversiones para la Paz aportó 5.000 millones y  los 65.000 millones restantes provinieron de un crédito de la Corporación Andina de Fomento. Además, para ejecutar esta carretera se suscribieron 7 contratos de obra, que contaron con la debida interventoría.
La obra fue inaugurada en el primer semestre del año 2002 por Pastrana Arango. Sin embargo, hoy, 18 años más tarde, esta carretera se encuentra en el olvido y amenazada por el deterioro originado por la falta de mantenimiento, que pasó del manejo del Instituto Nacional de Vías a una firma privada que hoy se ha declarado en quiebra.</t>
  </si>
  <si>
    <t>https://www.las2orillas.co/la-via-en-el-putumayo-que-es-devorada-por-la-corrupcion-y-la-manigua/sido-obstaculo-para-que-conconcreto-siga-contratando-con-el-estado/</t>
  </si>
  <si>
    <t>Fiscalía ya investiga a excónsul por audios del senador Pulgar</t>
  </si>
  <si>
    <t>El último está relacionado con una denuncia hecha por Daniel Coronell en el portal Los Danieles, en la que se señala que el senador Eduardo Pulgar le ofreció un soborno a un juez de Atlántico para que tomara unas decisiones judiciales en favor de un patrocinador suyo: Acosta Osío.</t>
  </si>
  <si>
    <t>https://www.eltiempo.com/justicia/investigacion/fiscalia-investiga-a-exconsul-luis-fernando-acosta-por-audios-de-senador-eduardo-pulgar-543238</t>
  </si>
  <si>
    <t>Alcalde de San Onofre denuncia que recursos de la salud fueron feriados</t>
  </si>
  <si>
    <t>El alcalde interino de San Onofre, Eloy Berrío Julio, expresó su preocupación porque los recursos de la salud en la administración anterior fueron feriados y no realizaron las inversiones correspondientes.
El Mandatario denunció ante los órganos de control a la exalcaldesa de ese municipio, Maida Balseiro, porque no invirtió los recursos de la salud de los sanonofrinos entre los años 2017, 2018 y 2019.</t>
  </si>
  <si>
    <t>https://www.eluniversal.com.co/regional/alcalde-de-san-onofre-denuncia-que-recursos-de-la-salud-fueron-feriados-CK3639477</t>
  </si>
  <si>
    <t>¿Qué está pasando en el Banco Agrario?</t>
  </si>
  <si>
    <t>Las denuncias en el Banco Agrario no cesan. El señor Camilo Andrés Pulido, exsubgerente de Auditoría Interna de esta entidad financiera, había denunciado en septiembre del año pasado en los micrófonos de la W que fue acosado, perseguido y destituido injustamente por la oficina de control disciplinario del banco para que no presentara un informe de auditoría con hallazgos sumamente relevantes y que debían presentarse al presidente de la entidad y al Comité de Auditoria de la Junta Directiva.</t>
  </si>
  <si>
    <t>https://www.wradio.com.co/noticias/actualidad/que-esta-pasando-en-el-banco-agrario/20201014/nota/4077440.aspx</t>
  </si>
  <si>
    <t>¿Dónde está el recaudo del impuesto al carbono para el medio ambiente?</t>
  </si>
  <si>
    <t xml:space="preserve">El recaudo del impuesto del carbono para el medio ambiente lo pagan, de manera obligatoria, las empresas que mueven el negocio de los combustibles (petroleras, estaciones de gasolina y empresas transportadoras), debido a que estas son las que generan cerca del 24% de esas emisiones de gases.
Aunque en mayo de este año W Radio hizo una denuncia al respecto en estos micrófonos, lo cierto es que, hasta la fecha, esos recursos no han llegado a entidades como parques nacionales o el Ministerio de Ambiente. </t>
  </si>
  <si>
    <t>https://www.wradio.com.co/noticias/actualidad/donde-esta-el-recaudo-del-impuesto-al-carbono-para-el-medio-ambiente/20201014/nota/4077453.aspx</t>
  </si>
  <si>
    <t>Concejo de Ibagué hizo control político a programa de comedores comunitarios</t>
  </si>
  <si>
    <t>La Secretaría de Desarrollo Social Comunitario, Francy Salazar, quedó pendiente de entregar algunas respuestas ante la Corporación, porque aún no se ha adjudicado el servicio para este año. Aclaró, que una de las funciones del contratista es elegir los enlaces comunitarios, labor que no es de la Alcaldía.</t>
  </si>
  <si>
    <t>El Nuevo Día</t>
  </si>
  <si>
    <t>http://www.elnuevodia.com.co/nuevodia/tolima/ibague/455886-concejo-de-ibague-hizo-control-politico-programa-de-comedores-comunitarios</t>
  </si>
  <si>
    <t>Alcalde de Cartagena suspende a Secretaria General tras orden de la Contraloría Distrital</t>
  </si>
  <si>
    <t>En cumplimiento de la resolución emitida por la Contraloría Distrital de Cartagena, el alcalde William Dau Chamat suspendió a la secretaria General del Distrito, Diana Martínez Berrocal y en su reemplazo encargó a Myrna Martínez, actual jefa de la Oficina Asesora Jurídica.
La suspensión de Martínez Berrocal fue ordenada por la Contraloría Distrital en el marco del proceso de responsabilidad fiscal y presunto detrimento patrimonial por el pago de salarios a Cynthia Pérez Amador, primera dama del Distrito.</t>
  </si>
  <si>
    <t>https://www.wradio.com.co/noticias/regionales/alcalde-de-cartagena-suspende-a-secretaria-general-tras-orden-de-la-contraloria-distrital/20201013/nota/4077389.aspx</t>
  </si>
  <si>
    <t xml:space="preserve">Sancionan con 16 años de inhabilidad a Gustavo Villegas </t>
  </si>
  <si>
    <t>El cargo formulado a Villegas está relacionado con haber sido condenado, mientras estaba en su cargo, por los delitos de abuso de autoridad por omisión de denuncia, consagrados el artículo 417 del código penal y abuso de la función pública, descrito en el artículo 428 del mismo código.</t>
  </si>
  <si>
    <t>https://www.eltiempo.com/colombia/medellin/seguridad-en-medellin-sancionan-con-16-anos-de-inhabilidad-a-gustavo-villegas-543067</t>
  </si>
  <si>
    <t>Alcalde de Cartagena denuncia presuntos actos de corrupción del Contralor Distrital</t>
  </si>
  <si>
    <t>En un video compartido en sus redes sociales, el alcalde de Cartagena, William Dau, alertó sobre varios hechos de corrupción presuntamente cometidos por Freddy Quintero, contralor distrital, de quien el mandatario señaló de malandrín y de tener ‘rabo de paja’.</t>
  </si>
  <si>
    <t>https://www.wradio.com.co/noticias/regionales/alcalde-de-cartagena-denuncia-presuntos-actos-de-corrupcion-del-contralor-distrital/20201019/nota/4078813.aspx</t>
  </si>
  <si>
    <t>Quedaron en libertad implicados en el escándalo de corrupción de FONPET</t>
  </si>
  <si>
    <t>Irma Enciso Herrera y Camilo Alberto Ortiz quedaron en libertad, pues la Fiscalía General de la Nación no pidió la prórroga de la medida en su contra.
Ambos pertenecerían a una red de corrupción que utilizaba información reservada del Fondo Nacional de Pensiones de las Entidades Territoriales (Fonpet) y del Ministerio de Hacienda para cobrar coimas a alcaldes de cinco municipios, a cambio de ayudarles a tramitar el pago de los excedentes del ahorro pensional que por ley debe tener.</t>
  </si>
  <si>
    <t>https://www.wradio.com.co/noticias/judicial/quedaron-en-libertad-implicados-en-el-escandalo-de-corrupcion-de-fonpet/20201015/nota/4077743.aspx</t>
  </si>
  <si>
    <t>Fueron judicializados varios exfuncionarios de la Gobernación de Chocó</t>
  </si>
  <si>
    <t>Un fiscal de la Dirección Especializada contra la Corrupción imputó ante un Juez de Control de Garantías de Quibdó a ocho personas, entre exfuncionarios de la Gobernación de Chocó y contratistas, porque al parecer se apropiaron de recursos públicos de las regalías para adelantar un proyecto de masificación de gas, el cual no ha sido entregado a la ciudadanía.</t>
  </si>
  <si>
    <t>https://www.wradio.com.co/noticias/judicial/fueron-judicializados-varios-exfuncionarios-de-la-gobernacion-de-choco/20201016/nota/4078108.aspx</t>
  </si>
  <si>
    <t>Comisión de la Verdad enfrenta líos por el manejo de sus dineros</t>
  </si>
  <si>
    <t>Entre 2017 y 2019 se han asignado más de 100.000 millones de pesos para la Comisión de la Verdad, que nació con el propósito de “restaurar la dignidad de las víctimas y de las comunidades afectadas a través del esclarecimiento de la verdad”.
Sin embargo, algo parece no estar del todo bien en el manejo de algunos recursos. Noticias RCN conoció que, desde julio de este año, la Contraloría tiene la lupa puesta en la ejecución de algunos contratos y aunque el estudio no ha concluido todavía, las revelaciones preliminares sugieren que habría observaciones de tipo penal que ponen en duda la transparencia con la que se han manejado algunos de esos dineros.</t>
  </si>
  <si>
    <t>https://noticias.canalrcn.com/nacional/comision-de-la-verdad-enfrenta-lios-por-el-manejo-de-sus-dineros-364315</t>
  </si>
  <si>
    <t>Alcalde de Cereté será acusado por la Fiscalía ante un juzgado de la ciudad de Montería</t>
  </si>
  <si>
    <t>La W Radio conoció que ante un juzgado de la ciudad de Montería, será acusado por la Fiscalía General de la Nación el alcalde del municipio de Cereté (Córdoba), Luis Antonio Rhenals, por su presunta responsabilidad en delitos como interés indebido en la celebración de contratos y falsedad en documento privado.</t>
  </si>
  <si>
    <t>https://www.wradio.com.co/noticias/regionales/alcalde-de-cerete-sera-acusado-por-la-fiscalia-ante-un-juzgado-de-la-ciudad-de-monteria/20201018/nota/4078590.aspx</t>
  </si>
  <si>
    <t>Investigación disciplinaria a gerente y subgerente del Hospital Regional de la Orinoquía – ESE</t>
  </si>
  <si>
    <t>La Procuraduría General de la Nación abrió investigación disciplinaria al gerente del Hospital Regional de la Orinoquía ESE, Ronald Roa Castañeda, y a la subgerente del Área Administrativa y Financiera de la entidad, María Yaneth Delgado Preciado, por presuntas irregularidades en el contrato de adquisición de equipos biomédicos y mobiliario hospitalario para la atención de la pandemia por el covid-19.</t>
  </si>
  <si>
    <t>Confudencial Colombia</t>
  </si>
  <si>
    <t>https://confidencialcolombia.com/en-las-regiones/investigacion-disciplinaria-a-gerente-y-subgerente-del-hospital-regional-de-la-orinoquia-ese/2020/10/19/</t>
  </si>
  <si>
    <t>Gobernador de Putumayo acusado por presunta corrupción en contratos para atender la emergencia sanitaria</t>
  </si>
  <si>
    <t>La Fiscalía General de la Nación judicializó al Gobernador de Putumayo Buanerges Florencio Rosero Peña como presunto responsable de irregularidades en la adquisición de 10 ambulancias por un valor de $3.460 millones para atender la emergencia sanitaria debido al COVID-19. De acuerdo con el contrato Nº 547 del 1 de abril de 2020, el gobernador habría adquirido las ambulancias a la empresa Carrocería Innovas SAS, como único contratista, lo cual, según el ente investigador, generó un sobrecosto de $1064 millones.</t>
  </si>
  <si>
    <t>Infobae</t>
  </si>
  <si>
    <t>https://www.infobae.com/america/colombia/2020/10/21/gobernador-de-putumayo-acusado-por-presunta-corrupcion-en-contratos-para-atender-la-emergencia-sanitaria/</t>
  </si>
  <si>
    <t>Capturan a 10 personas por corrupción administrativa en Ejército</t>
  </si>
  <si>
    <t>Dentro de su política de cero tolerancia con la corrupción, el Ejército Nacional confirmó este miércoles, mediante un comunicado, que fueron capturadas 10 personas por corrupción administrativa al interior de la institución.</t>
  </si>
  <si>
    <t>https://www.eltiempo.com/justicia/delitos/corrupcion-ejercito-capturan-a-10-personas-convenios-irregulares-con-empresas-544497</t>
  </si>
  <si>
    <t>A juicio exgobernador Didier Tavera por presunta corrupción en el PAE</t>
  </si>
  <si>
    <t>La Fiscalía radicó el escrito de acusación contra el exgobernador de Santander Didier Tavera y deja en firme los delitos de celebración de contrato sin cumplimiento de requisitos legales y peculado por apropiación a favor de terceros.</t>
  </si>
  <si>
    <t>https://caracol.com.co/radio/2020/10/21/judicial/1603293891_390823.html</t>
  </si>
  <si>
    <t>Sobrecostos enredan a director de Gestión del Riesgo</t>
  </si>
  <si>
    <t>Por diferentes irregularidades y sobrecostos en los kits alimentarios con destino a la población más vulnerable del país durante la pandemia de coronavirus, la Contraloría General de la República abrió proceso de responsabilidad fiscal por $16.637 millones en contra del director General de la Unidad Nacional para la Gestión del Riesgo de Desastres (Ungrd), Eduardo José González Angulo, cuatro subdirectores de la entidad y 35 proveedores.</t>
  </si>
  <si>
    <t>https://www.elnuevosiglo.com.co/articulos/10-21-2020-sobrecostos-enredan-director-de-gestion-del-riesgo</t>
  </si>
  <si>
    <t>Denuncias al Contralor Distrital de Cartagena, Fredy Quintero</t>
  </si>
  <si>
    <t>Facebook</t>
  </si>
  <si>
    <t>https://www.facebook.com/watch/?v=962553887569062</t>
  </si>
  <si>
    <t>Alcaldía ordena demoler CDI Cormoranes</t>
  </si>
  <si>
    <t>El proceso se adelantará luego de instalar una mesa técnica para adelantar diseñar la parte contractual y coordinar con la comunidad para adelantar la demolición de la obra que tuvo un costo de 4.800 millones de pesos.</t>
  </si>
  <si>
    <t>https://caracol.com.co/emisora/2020/10/22/cucuta/1603378278_337514.html</t>
  </si>
  <si>
    <t>Contraloría sigue la pista al manejo de recursos indígenas ante irregularidades</t>
  </si>
  <si>
    <t>La Contraloría General de la República anunció que tramita 87 procesos de responsabilidad fiscal y 10 indagaciones preliminares por $30.238 millones por presuntas irregularidades en los manejos de los recursos destinados a las comunidades indígenas de Colombia.</t>
  </si>
  <si>
    <t>https://www.dinero.com/pais/articulo/investigaciones-por-irregularidades-en-manejo-de-recursos-indigenas-en-colombia/304262</t>
  </si>
  <si>
    <t>Polémica por construcción de escultura de $ 300 millones en Curití, Santander</t>
  </si>
  <si>
    <t>Veedores ciudadanos denunciaron ante al Fiscalía y Procuraduría un contrato de la Alcaldía de Curití por la construcción en plena pandemia por el COVID-19 de una escultura por un valor de $300 millones.</t>
  </si>
  <si>
    <t>https://www.bluradio.com/blu360/santanderes/polemica-por-construccion-de-escultura-de-300-millones-en-curiti-santander</t>
  </si>
  <si>
    <t>Contraloría abrió proceso contra el director de Gestión del Riesgo por caso de corrupción</t>
  </si>
  <si>
    <t xml:space="preserve">La Contraloría General de la República abrió un proceso de responsabilidad fiscal por 16.637 millones de pesos contra el director general de la Unidad Nacional para la Gestión del Riesgo de Desastres (Ungrd), Eduardo José González, al igual que contra cuatro subdirectores de la misma entidad y 35 proveedores de kits de alimentos. </t>
  </si>
  <si>
    <t>https://www.rcnradio.com/economia/contraloria-abrio-proceso-contra-el-director-de-gestion-del-riesgo-por-caso-de-corrupcion</t>
  </si>
  <si>
    <t>Habitantes de Ataco denuncian obra incompleta y pérdida de recursos</t>
  </si>
  <si>
    <t>Según los habitantes de Ataco, Tolima, el tapabocas es indispensable en la localidad no solo para protegerlos del COVID-19, si no también para prevenir enfermedades debido a la cantidad de polvo que expiden las calles destapadas que dejó una obra inconclusa.</t>
  </si>
  <si>
    <t>http://www.ondasdeibague.com/noticias/tolima/31922-habitantes-de-ataco-denuncian-obra-incompleta-y-perdida-de-recursos</t>
  </si>
  <si>
    <t>Contralor alerta sobre alarmante corrupción en recobro de medicamentos; exceden hasta un 8 mil por ciento</t>
  </si>
  <si>
    <t>El Contralor General de la República, Carlos Felipe Córdoba, alertó sobre una serie de situaciones problemáticas que están afectando el Sistema de Salud y a las que se les debe prestar atención, empezando por el recobro de medicamentos que exceden hasta en un 8 mil por ciento el precio máximo permitido y el hecho que tres EPS concentren el 60% de la suma de recobros girados en 9 meses, por medicamentos no PBS de las cinco principales enfermedades de alto costo.</t>
  </si>
  <si>
    <t>http://www.radiosantafe.com/2020/10/22/contralor-alerta-sobre-alarmante-corrupcion-en-el-recobro-de-medicamentos/</t>
  </si>
  <si>
    <t>Denuncian irregularidades en la entrega del Bono Vital en Bucaramanga; Alcaldía responde</t>
  </si>
  <si>
    <t>Una polémica se ha generado en Bucaramanga luego que se conocieran supuestas irregularidades en la entrega del Bono Vital a familias de escasos recursos al inicio de la pandemia del COVID-19.</t>
  </si>
  <si>
    <t>https://www.bluradio.com/blu360/santanderes/denuncian-irregularidades-en-la-entrega-del-bono-vital-en-bucaramanga-alcaldia-responde</t>
  </si>
  <si>
    <t>El expediente secreto sobre una posible red de corrupción en la Fiscalía</t>
  </si>
  <si>
    <t>Pormenores de una investigación que involucra a fiscales y exfiscales de la Dirección de Extinción de Dominio y, al parecer, a agentes de entidades de Estados Unidos. La embajada aseguró que ya se cerraron las indagaciones. Por su parte, la Fiscalía continúa buscando.</t>
  </si>
  <si>
    <t>https://www.elespectador.com/noticias/investigacion/el-expediente-secreto-sobre-una-posible-red-de-corrupcion-en-la-fiscalia/</t>
  </si>
  <si>
    <t>¿Corrupción en la alcaldía de Neiva?</t>
  </si>
  <si>
    <t>La reciente decisión de la Procuraduría General de la Nación de llamar a juicio disciplinario al alcalde de Neiva Gorky Muñoz y a tres funcionarios más de la Administración Municipal, por presuntas irregularidades en contratos que suman más de 8 mil millones de pesos, ha causado controversia entre la opinión pública y se generan muchos interrogantes sobre varias actuaciones del funcionario.
Desde el inicio de la pandemia se han denunciado controvertidas contrataciones realizadas por la alcaldía, como la millonaria publicidad informativa sobre el manejo del Covid, o la adjudicación directa –a dedo- de tres contratos por casi $8 mil millones para el suministro de raciones y mercados con ONGs de El Charco y Tumaco en el departamento de Nariño.</t>
  </si>
  <si>
    <t>https://www.lanacion.com.co/corrupcion-en-la-alcaldia-de-neiva/</t>
  </si>
  <si>
    <t>Red de veedurías advierte posible red de corrupción para beneficiar EPS</t>
  </si>
  <si>
    <t>Un grave escándalo de corrupción se estaría desarrollando en el sector de Salud a causa de una millonaria red que buscaría el favorecimiento de EPS a cambio de grande sumas de dinero.</t>
  </si>
  <si>
    <t>https://caracol.com.co/radio/2020/10/31/salud/1604180978_597533.html</t>
  </si>
  <si>
    <t>Asesinan a tiros a un líder social en Ocaña, Norte de Santander</t>
  </si>
  <si>
    <t>"Jorge Solano Vega, líder social de Ocaña, Norte de Santander, fue hoy víctima de política de odio e intolerancia en nuestro país. Fue asesinado en su propia vivienda", informó la Defensoría del Pueblo sobre el crimen ocurrido en esa convulsa región.
La entidad solicitó con urgencia una "gestión interinstitucional del Estado para una protección efectiva de apoyo a (las) comunidades impactadas", y pidió a la Unidad Nacional de Protección (UNP) extremar las medidas de cuidado sobre las personas en riesgo.
El director para las América de Human Rights Watch, José Miguel Vivanco, condenó el crimen del líder social, quien había "denunciado corrupción y en mayo reportó amenazas del ELN (Ejército de Liberación Nacional)".</t>
  </si>
  <si>
    <t>https://www.elinformador.com.co/index.php/judiciales/72-judiciales-nacional/243572-asesinan-a-tiros-a-un-lider-social-en-ocana-norte-de-santander</t>
  </si>
  <si>
    <t>Por presunta contratación irregular en pandemia, imputan al alcalde de Piamonte, Cauca</t>
  </si>
  <si>
    <t>La Fiscalía General de la Nación informó que imputó al alcalde del municipio de Piamonte, Cauca, Manuel Agustín Cuellar, por presunta contratación irregular durante la pandemia del COVID-19.
El ente acusador señaló que ante un juez de control de garantías se presentaron el mandatario y el contratista Manuel Antonio Gutiérrez Ramos, por presunta violación al régimen legal de inhabilidades e incompatibilidades.</t>
  </si>
  <si>
    <t>https://www.wradio.com.co/noticias/regionales/por-presunta-contratacion-irregular-en-pandemia-imputan-al-alcalde-de-piamonte-cauca/20201103/nota/4083086.aspx</t>
  </si>
  <si>
    <t>Debate de control político a secretaria de Educación por PAE</t>
  </si>
  <si>
    <t>Será un debate de control político virtual donde está citada la secretaria de Educación de Bucaramanga, Ana Leonor Rueda, para que responda y explique lo que pudo haber ocurrido y como se manejó una supuesta entrega de carne de burro y caballo a los niños en el PAE de 2018.</t>
  </si>
  <si>
    <t>https://caracol.com.co/emisora/2020/11/04/bucaramanga/1604514407_423474.html</t>
  </si>
  <si>
    <t>Archivan investigación contra gobernador de Arauca por sobrecostos en ayudas frente al Covid-19</t>
  </si>
  <si>
    <t xml:space="preserve">La Contraloría General de la República archivó la investigación contra el gobernador de Arauca, Facundo Castillo Cisneros, por presuntos sobrecostos en ayudas frente al Covid-19.
A través del auto 1291, la Contraloría archivó la investigación por el polémico contrato de 33.000 kits de alimentación entregados al inicio de la pandemia, donde supuestamente se habría elevado los costos de las latas de atún.
</t>
  </si>
  <si>
    <t>Minuto 30</t>
  </si>
  <si>
    <t>https://www.minuto30.com/nacional/judicial-nacional/archivan-investigacion-contra-gobernador-de-arauca-por-sobrecostos-en-ayudas-frente-al-covid-19/1152063/</t>
  </si>
  <si>
    <t>Autoridades confirmaron captura de militares activos, retirados y policías, por corrupción</t>
  </si>
  <si>
    <t>Las capturas se dieron tras evidenciar irregularidades en la adquisición de equipos de visión nocturna AVN para la Fuerza Pública durante el 2017.
En el operativo se capturaron cuatro militares activos, cinco militares retirados, un intendente de la policía retirado y dos particulares por presuntos hechos de corrupción en la institución.</t>
  </si>
  <si>
    <t>https://www.wradio.com.co/noticias/actualidad/autoridades-confirmaron-captura-de-militares-activos-retirados-y-policias-por-corrupcion/20201104/nota/4083383.aspx</t>
  </si>
  <si>
    <t>Descubren corrupción en Registraduría de Soledad, Atlántico beneficiar EPS</t>
  </si>
  <si>
    <t>Tras una inspección, la Fiscalía General y la Registraduría Nacional descubrieron irregularidades en la expedición de Registros Civiles y cedulación de extranjeros, en la Registraduría Especial de Soledad, Atlántico, aparentemente con el fin de que los beneficiarios puedan participar en certámenes electorales en el país.</t>
  </si>
  <si>
    <t>https://caracol.com.co/radio/2020/10/31/judicial/1604103372_016283.html</t>
  </si>
  <si>
    <t>Huevo por atún, la nueva polémica del Plan de Alimentación Escolar en Cartagena</t>
  </si>
  <si>
    <t>En Cartagena hay polémica por un supuesto alto costo en los precios de los huevos que se estarían entregando en los paquetes nutricionales a los beneficiarios del Plan de Alimentación Escolar (PAE).</t>
  </si>
  <si>
    <t>https://www.rcnradio.com/colombia/caribe/huevo-por-atun-la-nueva-polemica-del-plan-de-alimentacion-escolar-en-cartagena</t>
  </si>
  <si>
    <t>Carlos Mattos fue el determinador en el caso Hyundai: Juez</t>
  </si>
  <si>
    <t>Un juez de Bogotá señala al empresario Carlos Mattos, como el determinador en la corrupción que se orquestó en el denominado caso Hyundai.
La consideración del juez está consignada en un fallo que condenó por el delito de cohecho propio a tres años y seis meses, a Edwin Enrique Angulo Martínez, uno de los ingenieros que alteró el sistema de reparto judicial para beneficiar al empresario, sin que el sistema del Centro de Servicios Judiciales detectara la intromisión.</t>
  </si>
  <si>
    <t>https://caracol.com.co/radio/2020/11/05/judicial/1604588960_761209.html</t>
  </si>
  <si>
    <t>Fiscalía imputará nuevamente cargos a exdirector de la ANI Luis Fernando Andrade por caso Odebrecht</t>
  </si>
  <si>
    <t>–La Fiscalía General de la Nación le salió al paso de la decisión de un juez de Bogotá que anuló el llamado a juicio al exdirector de la Agencia Nacional de Infraestructura, ANI, Luis Fernando Andrade Moreno, dentro del proceso por el escándalo de corrupción de Odebrecht.
Al efecto, el organismo acusador anunció que el Grupo de Tareas Especiales para el caso Odebrecht, a cargo de la Unidad de Fiscales Delegados ante la Corte Suprema de Justicia, imputará nuevamente cargos al exfuncionario por las presuntas irregularidades en la firma de varios otrosí en el proyecto de la Ruta del Sol 3.</t>
  </si>
  <si>
    <t>http://www.radiosantafe.com/2020/11/05/fiscalia-imputara-cargos-nuevamente-a-exdirector-de-la-ani-luis-fernando-andrade-por-caso-odebrecht/</t>
  </si>
  <si>
    <t>La Contraloría General encontró dos hallazgos fiscales en el PAE por una cifra de $99 millones</t>
  </si>
  <si>
    <t>La Contraloría General de la República informó que encontró un presunto detrimento de los recursos públicos de más de $99 millones debido a irregularidades en el contrato del Programa de Alimentación Escolar ( PAE) No. 01 del 4 de enero de 2017 celebrado entre Bucaramanga y la Unión Temporal Bucaramanga Social.
En atención a la denuncia presentada por la organización Colombia sin Corrupción y mediante auditoría adelantada, la Contraloría General encontró dos situaciones irregulares que motivaron sendos hallazgos fiscales.</t>
  </si>
  <si>
    <t>https://www.asuntoslegales.com.co/actualidad/la-contraloria-general-encontro-dos-hallazgos-fiscales-en-el-pae-por-99-millones-3082676</t>
  </si>
  <si>
    <t>Fiscalía acusó formalmente a Palomino por presunto tráfico de influencias</t>
  </si>
  <si>
    <t>Ante la Sala Especial de Primera Instancia de la Corte Suprema de Justicia, la Fiscalía General de la Nación formuló acusación contra el exdirector de la Policía Nacional, General (R) Rodolfo Bautista Palomino López, por el delito de tráfico de influencias de servidor público en provecho de un tercero.</t>
  </si>
  <si>
    <t>https://www.laopinion.com.co/cucuta/fiscalia-acuso-formalmente-palomino-por-presunto-trafico-de-influencias-205169</t>
  </si>
  <si>
    <t>Contraloría detectó millonarios hallazgos fiscales en proyectos de regalías en Casanare</t>
  </si>
  <si>
    <t>La Contraloría General de la República informó que detectó ocho presuntos hallazgos fiscales por $24.541 millones en una actuación especial de fiscalización a proyectos financiados con recursos de regalías que contrataron la Gobernación del Casanare y algunos municipios de este departamento.</t>
  </si>
  <si>
    <t>https://www.wradio.com.co/noticias/regionales/contraloria-detecto-millonarios-hallazgos-fiscales-en-proyectos-de-regalias-en-casanare/20201105/nota/4083486.aspx</t>
  </si>
  <si>
    <t>Los “enredos” del estadio de fútbol de Garzón</t>
  </si>
  <si>
    <t>Auditoria de la Contraloría Departamental del Huila, estableció presuntas deficiencias en la contratación pública del municipio de Garzón, entre el 2017 y 2019. Entre las deficiencias esta la inversión en la Remodelación del Estadio de Futbol. El ente de control fiscal exigió aclaraciones en cinco días de las presuntas deficiencias adjuntando los soportes correspondientes.</t>
  </si>
  <si>
    <t>Diario del Huila</t>
  </si>
  <si>
    <t>https://diariodelhuila.com/los-enredos-del-estadio-de-futbol-de-garzon</t>
  </si>
  <si>
    <t>Distrito respondió a denuncias sobre el programa “Talento, no palanca”</t>
  </si>
  <si>
    <t>Según la Secretaría General de la Alcaldía de Bogotá, el programa con el que los bogotanos pueden postular sus hojas de vida para conseguir empleo, ha sido totalmente transparente desde su implementación.</t>
  </si>
  <si>
    <t>https://www.elespectador.com/noticias/bogota/distrito-respondio-a-denuncias-sobre-irregularidades-en-el-programa-talento-no-palanca/</t>
  </si>
  <si>
    <t>Boletín #1: Más de 20 alcaldes deberán responder por irregularidades en contratos durante la pandemia</t>
  </si>
  <si>
    <t>Tras revisar más de seis mil contrarios valorados en más de 660 mil millones de pesos que tenían que ser empleados por los mandatarios regionales para enfrentar la pandemia, la Fiscalía detectó que 24 alcaldes desviaron estos recursos o suscribieron contratos de forma irregular.</t>
  </si>
  <si>
    <t>https://noticias.canal1.com.co/nacional/boletin-3-24-alcaldes-deberan-responder-por-irregularidades-en-contratos/</t>
  </si>
  <si>
    <t>Desde el Concejo denuncian presuntas irregularidades en la ESE Oriente</t>
  </si>
  <si>
    <t>Desde el Concejo de Cali han denunciado presuntas irregularidades en la administración de la Empresa Social del Estado ESE Oriente, la cual actualmente está bajo la gerencia del doctor Oscar Ipia.
El concejal Fernando Tamayo aseguró que la entidad que alguna vez fue la ESE modelo para las cuatro restantes, ahora tendría grandes amenazas de orden financiero, y también presuntos casos de acoso sexual y laboral.</t>
  </si>
  <si>
    <t>https://caracol.com.co/emisora/2020/10/30/cali/1604071289_391450.html</t>
  </si>
  <si>
    <t>Pliego de cargos al gobernador de Chocó Ariel Palacios por contrato por más de $2.000 millones</t>
  </si>
  <si>
    <t>La Procuraduría General de la Nación formuló pliego de cargos al gobernador de Chocó, Ariel Palacios Calderón, por presuntas irregularidades en la firma de un contrato con la Fundación Chocó Saludable, por más de $2.000 millones.</t>
  </si>
  <si>
    <t>http://www.radiosantafe.com/2020/11/05/pliego-de-cargos-al-gobernador-de-choco-por-presuntas-irregularidades-en-contrato-por-mas-de-2-000-millones/</t>
  </si>
  <si>
    <t>Suspenden e inhabilitan a seis exconcejales de Campo de la Cruz</t>
  </si>
  <si>
    <t>La Procuraduría General de la Nación confirmó la suspensión e inhabilidad especial por nueve meses a seis exconcejales de Campo de la Cruz, Atlántico, por irregularidades en la elección del personero municipal para el periodo 2016 – 2019.</t>
  </si>
  <si>
    <t>https://www.elheraldo.co/atlantico/suspenden-e-inhabilitan-seis-exconcejales-de-campo-de-la-cruz-771250</t>
  </si>
  <si>
    <t>Capturan en Valledupar a exregistrador por tráfico de migrantes</t>
  </si>
  <si>
    <t>Jiménez Garra tenía en su contra una orden de captura por los delitos de tráfico de migrantes, fraude procesal y falsedad ideológica en documento público.
El hombre, con más de 10 años en carrera administrativa, era requerido por la Fiscalía 4 seccional de Cundinamarca por una investigación en la que es sindicado de emitir cédulas de manera irregular a ciudadanos extranjeros en el vecino departamento de La Guajira.</t>
  </si>
  <si>
    <t>https://elpilon.com.co/en-valledupar-capturaron-a-exregistrador-por-presunto-trafico-de-migrantes/</t>
  </si>
  <si>
    <t>¿Qué ocultan en Aguas de Manizales?</t>
  </si>
  <si>
    <t>Algo misterioso, arcano, subrepticio, enigmático, oscuro y seguramente dramático está sucediendo en Aguas de Manizales. Los manejos secretos en una empresa de servicios públicos, que en la práctica es de todos los manizaleños, no pronostican nada bueno. Por el contrario, dejan mucho que desear, máxime cuando han pasado tantas cosas irregulares, empezando por su escasa inversión -que está poniendo en serio riesgo la calidad y efectividad del servicio, y el mantenimiento de las redes-, hasta la turbiedad evidente en el proceso de la Ptar que ha quedado ensombrecido por las mentiras permanentes, los sobrecostos, el encarecimiento de la obra y el paso inclemente del tiempo que la hará un imposible.</t>
  </si>
  <si>
    <t>http://www.eje21.com.co/2020/11/que-ocultan-en-aguas-de-manizales/</t>
  </si>
  <si>
    <t>El hospital de Uribia tiene dos gerentes, alcalde denuncia corrupción</t>
  </si>
  <si>
    <t>El alcalde Bonifacio Henríquez afirma que hay corrupción en el municipio y pide ayuda del Gobierno nacional. Denuncia las decisiones judiciales que provocaron que el hospital Nuestra Señora del Perpetuo Socorro hoy tenga dos gerentes por fallos de tutela, además de unas denuncias en su contra por desacato, por no dejar en el cargo a la gerente que lleva ocho años</t>
  </si>
  <si>
    <t>https://www.elespectador.com/noticias/nacional/hospital-de-uribia-tiene-dos-gerentes-alcalde-denuncia-corrupcion/</t>
  </si>
  <si>
    <t>Denuncian irregularidad en contratos de entrega de agua potable en 10 municipios guajiros</t>
  </si>
  <si>
    <t>Ante la Fiscalía General de la Nación fue presentada la denuncia en contra del capitán en jefe Charles Wilber Benavides, director nacional ordenador del gasto de la Dirección Nacional de Bomberos y Luz Mery González Durán, representante legal de la Asociación de Propietarios de Vehículos Internados y Nacionales Prestadores del Servicio de Reparto de Agua Potable de Maicao, por el posible delito de celebración indebida da contratos y diversos tipos de peculado.</t>
  </si>
  <si>
    <t>La Guajira hoy</t>
  </si>
  <si>
    <t>https://laguajirahoy.com/judiciales/denuncian-irregularidad-en-contratos-de-entrega-de-agua-potable-en-10-municipios-guajiros.html</t>
  </si>
  <si>
    <t>Contraloría detectó irregularidades en proyectos de regalías en Cesar</t>
  </si>
  <si>
    <t>La Contraloría General hizo 6 hallazgos fiscales por $33.367 millones en proyectos de regalías en el Cesar. El de mayor cuantía, por $10.614 millones, tiene que ver con irregularidades en la ejecución de un proyecto para mejorar las condiciones alimentarias de adultos vulnerables</t>
  </si>
  <si>
    <t>https://www.wradio.com.co/noticias/regionales/contraloria-detecto-irregularidades-en-proyectos-de-regalias-en-cesar/20201106/nota/4083902.aspx</t>
  </si>
  <si>
    <t>Procuraduría confirma suspensión a 13 exconcejales de Ataco por irregularidades en elección de Personero</t>
  </si>
  <si>
    <t>El ente de control demostró que los miembros de la corporación omitieron su función legal y reglamentaria de realizar el concurso público de méritos para elegir al personero que culminaría el periodo 2016-2020, ante la renuncia presentada por quien fungía como tal, y que fue aceptada mediante resolución del 25 de agosto de 2017.</t>
  </si>
  <si>
    <t>http://www.elnuevodia.com.co/nuevodia/actualidad/politica/457018-procuraduria-confirma-suspension-13-exconcejales-de-ataco-por</t>
  </si>
  <si>
    <t>Exalcalde de Nechí, acusado de corrupción, tendrá casa por cárcel</t>
  </si>
  <si>
    <t>Por los delitos de peculado por apropiación y falsedad ideológica en documento público, un Juzgado Promiscuo de Caucasia impuso medida de aseguramiento en su domicilio contra el elxalcalde de Nechí, Esven Cortés Tejada, y el exsecretario de Hacienda, Jaime Andrés Herrera Angulo.</t>
  </si>
  <si>
    <t>https://www.lafm.com.co/colombia/exalcalde-de-nechi-acusado-de-corrupcion-tendra-casa-por-carcel</t>
  </si>
  <si>
    <t>El ventilador de la abogada Kelly Eslava que revelará más corrupción</t>
  </si>
  <si>
    <t>La Fiscalía le concedió inmunidad penal a la abogada Kelly Andrea Eslava Montes, la exnovia del exmagistrado del Tribunal Administrativo de Cundinamarca, Carlos Alberto Vargas Bautista y será testigo clave para delatar a otros miembros y clientes de la red de corrupción que se gestó en ese Tribunal.
La inmunidad penal es por los delitos de cohecho por dar u ofrecer, falsedad en documento privado, acceso abusivo a sistema informático agravado y fraude procesal.</t>
  </si>
  <si>
    <t>https://caracol.com.co/radio/2020/11/07/judicial/1604714214_079264.html</t>
  </si>
  <si>
    <t xml:space="preserve">
Contraloría les pone el ojo a las regalías para contratos de laboratorios para manejo del covid</t>
  </si>
  <si>
    <t>La Contraloría General detectó irregularidades en el manejo de recursos de regalías al analizar 359 contratos. Esta vez investiga qué se está haciendo en el sector de ciencia y tecnología e innovación, con la creación de laboratorios clínicos y que implican recursos por 321.000 millones de pesos.</t>
  </si>
  <si>
    <t>https://noticias.canalrcn.com/nacional/contraloria-les-pone-el-ojo-las-regalias-para-contratos-de-laboratorios-para-manejo-del</t>
  </si>
  <si>
    <t>Denuncias por corrupción crecieron en promedio un 169 %</t>
  </si>
  <si>
    <t xml:space="preserve">
Según la información relacionada por la entidad, un delito como el de contrato sin el cumplimiento de los requisitos legales creció en promedio 306 por ciento, al pasar de 621 denuncias en 2008 a 2.519 en 2018. Y la tendencia se sostuvo para 2019 cuando, según pudo constatar este diario de las estadísticas publicadas por la entidad, se presentaron 2.397 denuncias por esta causa.</t>
  </si>
  <si>
    <t>https://www.eltiempo.com/politica/congreso/corrupcion-en-colombia-denuncias-crecieron-en-promedio-un-169-548222</t>
  </si>
  <si>
    <t>Judicializan a gobernador del Putumayo por presuntos sobrecostos en compra de ambulancias</t>
  </si>
  <si>
    <t>El Tribunal Superior de Bogotá ordenó, en primera instancia, prisión domiciliaria contra el gobernador de Putumayo , Buanerges Florencio Rosero Peña, como presunto responsable de irregularidades y sobrecostos detectados en un contrato del 1 de abril de 2020 para la compra de 10 ambulancias por un valor de $3.460.634.610 con el objeto de atender la pandemia por el COVID-19 .</t>
  </si>
  <si>
    <t>https://www.bluradio.com/nacion/judicializan-a-gobernador-del-putumayo-por-sobrecostos-en-compra-de-ambulancias</t>
  </si>
  <si>
    <t>Procuraduría revoca suspensión contra exalcaldesa de Calarcá Yenny Trujillo</t>
  </si>
  <si>
    <t>La Procuraduría Regional del Quindío revocó la decisión proferida el 9 de julio de 2020, por la Procuraduría Provincial de Armenia, que le impuso sanción disciplinaria consistente en suspensión de seis meses para ocupar cargos públicos contra Yenny Alexandra Trujillo Alzate, en su condición de Alcaldesa del Municipio de Calarcá; Diana Lucía Orozco Poveda, Secretaria de Asuntos Administrativos de la Alcaldía del Municipio de Calarcá, y María Fernanda Arbeláez Valencia, en su condición de Secretaria de Servicios Sociales y Salud de la Alcaldía del Municipio de Calarcá, y en su lugar absolverlas de responsabilidad disciplinaria.</t>
  </si>
  <si>
    <t>https://caracol.com.co/emisora/2020/11/09/armenia/1604948977_863486.html</t>
  </si>
  <si>
    <t>Suspenden a registrador en Norte de Santander por presunta corrupción</t>
  </si>
  <si>
    <t>Dos registradores en Norte de Santander más están siendo investigados. Las autoridades establecieron que se estarían nacionalizando a ciudadanos venezolanos de manera irregular.</t>
  </si>
  <si>
    <t>Kien y ke</t>
  </si>
  <si>
    <t>https://www.kienyke.com/regiones/suspenden-registrador-norte-de-santander-por-corrupcion</t>
  </si>
  <si>
    <t>A juicio disciplinario exdirector de lndersantander por presuntas irregularidades contractuales</t>
  </si>
  <si>
    <t>Mancilla deberá responder por posibles irregularidades en el contrato de suministro de hospedaje, alimentación y transporte para deportistas que representarían al departamento en los Juegos Deportivos Nacionales del Bicentenario realizados en Bolívar.</t>
  </si>
  <si>
    <t>https://www.bluradio.com/blu360/santanderes/a-juicio-disciplinario-exdirector-de-lndersantander-por-presuntas-irregularidades-contractuales</t>
  </si>
  <si>
    <t>Pliego de cargos a ocho exfuncionarios de Medellín por irregularidades en viajes</t>
  </si>
  <si>
    <t>Por presuntas irregularidades en el pago de viáticos y pasajes aéreos, la Personería de Medellín formuló pliego de cargos contra el exgerente de Metroplús, Ricardo Medina, y la exsecretaria General de la entidad, Lina Zuluaga.
La indagación preliminar está relacionada con viajes realizados en tres oportunidades a Brasil, Alemania y España, y los cuales “no fueron autorizados” por la Junta Directiva y tampoco “se encontraron informes” sobre las actividades desarrolladas en estos países.</t>
  </si>
  <si>
    <t>https://www.lafm.com.co/colombia/pliego-de-cargos-ocho-exfuncionarios-de-medellin-por-irregularidades-en-viajes</t>
  </si>
  <si>
    <t>Supersalud interviene hospital de Ocaña en Norte de Santander</t>
  </si>
  <si>
    <t>La Superintendencia Nacional de Salud ordenó la intervención forzosa administrativa del hospital Emiro Quintero Cañizares, de Ocaña, Norte de Santander, tras identificar al menos 87 deficiencias administrativas, financieras y asistenciales que ponen en riesgo la prestación adecuada y oportuna de los servicios de salud a sus usuarios.</t>
  </si>
  <si>
    <t>https://caracol.com.co/emisora/2020/11/11/cucuta/1605118151_915129.html</t>
  </si>
  <si>
    <t>Condenado por corrupción involucra a senadores Eduardo Pulgar y Luis Eduardo Díaz Granados</t>
  </si>
  <si>
    <t>El empresario Jhon Alexander Colmenares Russi, condenado a 5 años de prisión por actos de corrupción en el sistema de la salud, asoció a los actuales senadores Eduardo Pulgar Daza y Luis Eduardo Diaz Granados, como presuntos participantes de la red que se apoderó del sector en la Región Caribe.
Así lo revela un inédito interrogatorio publicado por Caracol Radio, en el cual Colmenares Russi precisa la manera como ambos congresistas se encontraban vinculados a la red de corrupción.</t>
  </si>
  <si>
    <t>Seguimiento</t>
  </si>
  <si>
    <t>https://seguimiento.co/colombia/condenado-por-corrupcion-involucra-senadores-eduardo-pulgar-y-luis-eduardo-diaz-granados</t>
  </si>
  <si>
    <t>Allanan Oficina de Neiva por presuntas irregularidades en trámites de vehículos inmovilizados</t>
  </si>
  <si>
    <t>La diligencia se realizó igualmente en dos locales de un centro comercial de la ciudad, por los presuntos delitos de concierto para delinquir, falsedad en documento privado y falsedad material en documento público.</t>
  </si>
  <si>
    <t>https://www.diariodelhuila.com/allanan-secretaria-de-movilidad-de-neiva-por-presuntas-irregularidades-en-tramites-para-la-s</t>
  </si>
  <si>
    <t>Procuraduría sancionó con destitución e inhabilidad por 10 años a exalcalde de Melgar</t>
  </si>
  <si>
    <t>La Procuraduría General de la Nación sancionó con destitución e inhabilidad por 10 años al exalcalde de Melgar, Miguel Antonio Parra Pinilla (2016-2019), por irregularidades contractuales.</t>
  </si>
  <si>
    <t>El nuevo día</t>
  </si>
  <si>
    <t>http://www.elnuevodia.com.co/nuevodia/actualidad/politica/457247-procuraduria-sanciono-con-destitucion-e-inhabilidad-por-10-anos</t>
  </si>
  <si>
    <t>Dejan libres a cinco implicados en el cartel de las pensiones</t>
  </si>
  <si>
    <t xml:space="preserve">El Juzgado Tercero Penal Municipal con funciones de control de garantías de Valledupar dejó libres, por vencimiento de términos, a cinco implicados en el llamado Cartel de las Pensiones, con el cual se habría defraudado por más de 90 mil millones al sistema pensional y financiero en el país.  </t>
  </si>
  <si>
    <t>https://www.elheraldo.co/cesar/dejan-libres-cinco-implicados-en-el-cartel-de-las-pensiones-772524</t>
  </si>
  <si>
    <t>Ocupan bienes del exalcalde de Neiva por caída de tribuna del estadio</t>
  </si>
  <si>
    <t>l menos 12 propiedades del exalcalde de Neiva, Pedro Hernán Suárez Trujillo, así como de su esposa, fueron ocupadas por la Fiscalía General de la Nación con fines de extinción de dominio. Esta fue una operación que también se extendió a los ex directores de Contratación y de Deportes.</t>
  </si>
  <si>
    <t>https://www.eltiempo.com/colombia/otras-ciudades/fiscalia-ocupo-bienes-del-exalcalde-de-neiva-por-irregularidades-en-obras-del-estadio-548173</t>
  </si>
  <si>
    <t>Urgente llamado al presidente Duque por situación del Puerto de B/quilla</t>
  </si>
  <si>
    <t>Congresistas costeños hicieron un nuevo llamado al presidente Iván Duque frente a la crítica situación que atraviesa la Zona Portuaria de Barranquilla dado al incumplimiento de lo contratado con Findeter para las mejoras en la infraestructura, en donde para este año se invirtieron más de $23,000 millones de pesos en un contrato para el dragado permanente y no se han obtenido los resultados esperados.</t>
  </si>
  <si>
    <t>https://caracol.com.co/emisora/2020/11/10/barranquilla/1605035723_403476.html</t>
  </si>
  <si>
    <t>El entramado de corrupción militar que destapó captura de contratista</t>
  </si>
  <si>
    <t>La captura del representante legal de una de las empresas que ha logrado millonarios contratos en el sector defensa en el país destapó la que sería una sofisticada operación de corrupción en las Fuerzas Armadas que estaría en el radar de agencias de los Estados Unidos.</t>
  </si>
  <si>
    <t>https://www.eltiempo.com/justicia/delitos/fuerzas-armadas-el-entramado-de-corrupcion-militar-que-destapo-captura-de-contratista-548127</t>
  </si>
  <si>
    <t>Alerta animal: veterinario denuncia lo que podría ser un desfalco en esterilización de animales en Santa Marta</t>
  </si>
  <si>
    <t xml:space="preserve">El veterinario de la universidad del Tolima Jherson Hernández, que actualmente ejerce en la ciudad de Medellín y quien desde hace unos meses viene denunciando la triste situación de los gatos y perros en la costa Caribe, hizo una denuncia en las últimas horas que podría representar un grave riesgo de corrupción en la ciudad de Santa Marta. </t>
  </si>
  <si>
    <t>https://seguimiento.co/la-samaria/alerta-animal-veterinario-denuncia-lo-que-podria-ser-un-desfalco-en-esterilizacion-de</t>
  </si>
  <si>
    <t>Galán denuncia presunta corrupción que se daría en gobierno Claudia López</t>
  </si>
  <si>
    <t>Carlos Fernando Galán expresó su preocupación a través de un video que publicó en su cuenta de Twitter y que califica como “un gol” o un “autogol que puede pasar de agache y que involucra a la alcaldesa de Claudia López”.
Según el concejal, quiere llamar la atención de la ciudadanía y de los votantes de López para que no la dejen cometer un error de traicionar su propia bandera: la lucha contra la corrupción.</t>
  </si>
  <si>
    <t>https://www.pulzo.com/nacion/galan-denuncia-presunta-corrupcion-claudia-lopez-PP999257</t>
  </si>
  <si>
    <t>Imputan cargos a exalcaldesa de Quibdó por presunta corrupción en contratos</t>
  </si>
  <si>
    <t xml:space="preserve">La Fiscalía imputó cargos contra la exalcaldesa de Quibdó, Zulia María Mena García, por el delito de contrato sin cumplimiento de requisitos legales. 
Francisco Barbosa, fiscal General de la Nación, explicó que la investigación está relacionada con las presuntas irregularidades cometidas en la planeación y ejecución de un contrato por 13.000 millones de pesos en el 2014, suscrito con el consorcio Malla Vial, para el mejoramiento de la vía Puente La Platina, en el barrio El Porvenir de la capital de Chocó. </t>
  </si>
  <si>
    <t>https://www.rcnradio.com/judicial/imputan-cargos-exalcaldesa-de-quibdo-por-presunta-corrupcion-en-contratos</t>
  </si>
  <si>
    <t>Otro magistrado será imputado por presunta corrupción en Barranquilla</t>
  </si>
  <si>
    <t>Por presuntamente estar implicado en un entramado de corrupción judicial en Barranquilla, relacionado con la herencia del excongresista Gabriel Acosta Bendek y su esposa, Sofía Acero de Acosta, la Fiscalía le imputará cargos al magistrado del Tribunal Superior de Barranquilla Demóstenes Camargo de Ávila.</t>
  </si>
  <si>
    <t>https://www.eltiempo.com/justicia/investigacion/magistrado-sera-imputado-por-presunta-corrupcion-judicial-en-barranquilla-548909</t>
  </si>
  <si>
    <t>Presuntas irregularidades en el arriendo de la nueva sede del ICA halló la Contraloría</t>
  </si>
  <si>
    <t>La Contraloría General de la República (CGR) informó que hizo un hallazgo administrativo con posible incidencia disciplinaria y penal, así como fiscal, por más de $113 millones, por las “presuntas irregularidades que se dieron en la celebración del contrato de arrendamiento de la nueva sede del Instituto Colombiano Agropecuario (ICA)”.</t>
  </si>
  <si>
    <t>https://www.elespectador.com/noticias/economia/presuntas-irregularidades-en-el-arriendo-de-la-nueva-sede-del-ica-hallo-la-controlaria/</t>
  </si>
  <si>
    <t>Lo que dejó las auditorías exprés de la Contraloría en Espinal y San Luis</t>
  </si>
  <si>
    <t>En la ‘Ciudad de la tambora’ se revisaron nueve contratos que dejaron tres hallazgos fiscales por $4 millones 766 mil y en San Luis se evitó un detrimento superior a los $17 millones.
A comienzos de la emergencia sanitaria por el Covid–19, las alcaldías establecieron varios contratos en el marco de la urgencia manifiesta, para atender diferentes necesidades de la población. Algunos de los procesos generaron denuncias por posibles irregularidades que fueron puestas en conocimiento de la Contraloría del Tolima, este fue el caso de Espinal y San Luis.</t>
  </si>
  <si>
    <t>http://www.elnuevodia.com.co/nuevodia/tolima/regional/457449-lo-que-dejo-las-auditorias-expres-de-la-contraloria-en-espinal-y-san-luis</t>
  </si>
  <si>
    <t>Suspenden elección de Personero</t>
  </si>
  <si>
    <t>Esta decisión se adoptó luego que el Juzgado 40 Penal del Circuito con Función de Conocimiento de Bogotá concediera la medida provisional en el que ordena a la Universidad Nacional y Concejo de Bogotá suspender los términos de la etapa de las entrevistas para el nuevo personero de la ciudad.</t>
  </si>
  <si>
    <t>https://caracol.com.co/emisora/2020/11/16/bogota/1605548915_120883.html</t>
  </si>
  <si>
    <t>Irregularidades por $33.367 millones en proyectos en el Cesar</t>
  </si>
  <si>
    <t>En el marco de una actuación especial de fiscalización a proyectos financiados con recursos de regalías que contrataron la Gobernación del Cesar y municipios de ese departamento, la Contraloría General de la República denunció 6 presuntos hallazgos fiscales.</t>
  </si>
  <si>
    <t>https://www.las2orillas.co/irregularidades-por-33-367-millones-en-proyectos-en-el-cesar/</t>
  </si>
  <si>
    <t>Denuncian irregularidades en la Secretaría de Tránsito y Movilidad de Piedecuesta, Santander</t>
  </si>
  <si>
    <t>El veedor del Transporte, Mauricio Martínez, denunció que existen presuntas irregularidades en la Secretaría de Tránsito y Movilidad de Piedecuesta, Santander.
Señaló que existe "una mala planeación en el manejo del tráfico automotor por la autopista a Bucaramanga".</t>
  </si>
  <si>
    <t>https://www.bluradio.com/blu360/santanderes/denuncian-irregularidades-en-la-secretaria-de-transito-y-movilidad-de-piedecuesta-santander</t>
  </si>
  <si>
    <t>Sanción a funcionaria de ANLA por irregularidades en Ruta del Sol</t>
  </si>
  <si>
    <t>La Procuraduría General de la Nación sancionó con suspensión de cuatro meses a la entonces coordinadora del Grupo Interno de Infraestructura de la Subdirección de Evaluación y Seguimiento de la Autoridad Nacional de Licencias Ambientales, ANLA, Laura Edith Santoyo Naranjo, por no actuar con diligencia para adelantar los trámites sancionatorios en contra del Concesionario Ruta del Sol.</t>
  </si>
  <si>
    <t>https://www.elnuevosiglo.com.co/articulos/11-18-2020-sancion-funcionaria-de-anla-por-irregularidades-en-ruta-del-sol</t>
  </si>
  <si>
    <t>Denuncian presuntas irregularidades en moción de censura</t>
  </si>
  <si>
    <t>Durante la votación de la moción de censura en el concejo de Cúcuta al Secretario de Gobierno Javier Francisco Cuadros Castillo, uno de los integrantes de la mesa directiva de la corporación hizo una intervención mostrando contratación que habría realizado el despacho de gobierno.</t>
  </si>
  <si>
    <t>https://caracol.com.co/emisora/2020/11/17/cucuta/1605620697_363479.html</t>
  </si>
  <si>
    <t>Denuncian supuestas irregularidades en millonario contrato que la alcaldía de Popayán firmó</t>
  </si>
  <si>
    <t>Periodicovirtual.com conoció un documento por medio del cual se solicita la revocatoria de un acto administrativo, al parecer porque hubo irregularidades con el fin de beneficiar a un proponente.
La solicitud es firmada por Juan Carlos Yacumal Cifuentes, representante legal del consorcio L&amp;Y 2020, quien se presentó al proceso que fue adjudicado por la administración municipal a favor de Liliana Valencia Castrillón, representante legal de Dispacauca, el mismo que se quedó con el contrato de esterilización de la Secretaría de Salud municipal.</t>
  </si>
  <si>
    <t>Periódico Virtual</t>
  </si>
  <si>
    <t>https://periodicovirtual.com/denuncian-irregularidades-en-millonario-contrato-que-la-alcaldia-de-popayan-firmo/</t>
  </si>
  <si>
    <t>Imputan cargos contra exalcaldesa de Bosa en Bogotá por corrupción en contratos</t>
  </si>
  <si>
    <t>La Fiscalía General de la Nación formuló imputación de cargos ante un juez de control de garantías contra la exalcadesa de la localidad de Bosa y actual mandataria local de Los Mártires, en Bogotá, Tatiana Piñeros Laverde.</t>
  </si>
  <si>
    <t>https://www.rcnradio.com/judicial/imputan-cargos-contra-exalcaldesa-de-bosa-en-bogota-por-corrupcion-en-contratos</t>
  </si>
  <si>
    <t>Gobernador Caicedo presentará denuncia penal contra responsables de irregularidades en construcción del CAE</t>
  </si>
  <si>
    <t>Durante la entrega protocolaria del inmueble del Centro de Atención Especializada (CAE) a la Alcaldía de Santa Marta, el gobernador Carlos Caicedo anunció que presentará una denuncia penal contra la exgobernadora Rosa Cotes, el contratista y la interventoría por las irregularidades en la construcción de esta obra que se encuentra abandonada desde 2018, causándole un detrimento patrimonial al Departamento.</t>
  </si>
  <si>
    <t>https://www.elpaisvallenato.com/2020/11/19/gobernador-caicedo-presentara-denuncia-penal-contra-responsables-de-irregularidades-en-construccion-del-cae/</t>
  </si>
  <si>
    <t>Hallazgos fiscales pasaron de $12.000 a $240.000 millones en La Guajira: contralor</t>
  </si>
  <si>
    <t>La Contraloría General de la República pasó de detectar hallazgos fiscales por $12 mil millones en el departamento de la Guajira a una cifra cercana a los $240 mil millones, según reveló en Riohacha el contralor Carlos Felipe Córdoba.</t>
  </si>
  <si>
    <t>https://www.rcnradio.com/colombia/caribe/hallazgos-fiscales-pasaron-de-12000-240000-millones-en-la-guajira-contralor</t>
  </si>
  <si>
    <t>Imputan cargos a exdirector del Indersantander por irregularidades en contrato de Juegos Nacionales</t>
  </si>
  <si>
    <t>Fiscalía investiga irregularidades por más de 640 millones de pesos en contrato para llevar a deportistas de Santander a los Juegos Nacional de 2015.</t>
  </si>
  <si>
    <t>https://www.bluradio.com/blu360/santanderes/imputan-cargos-a-exdirector-del-indersantander-por-irregularidades-en-contrato-de-juegos-nacionales</t>
  </si>
  <si>
    <t>Capturan al alcalde de Candelaria, Valle, y a varios funcionarios por supuestos actos de corrupción</t>
  </si>
  <si>
    <t>La Fiscalía capturó este viernes en la noche a Jorge Eliécer Ramírez, actual alcalde de Candelaria (Valle) y a cinco funcionarios más por presuntos hechos de corrupción y celebración indebida de contratos, hechos que fueron advertidos hace un año por los líderes sociales Jonathan Borja e Iván Giraldo, ambos asesinados el pasado 30 de enero.</t>
  </si>
  <si>
    <t>https://www.semana.com/nacion/articulo/capturan-al-alcalde-de-candelaria-valle-y-varios-funcionarios-por-supuestos-actos-de-corrupcion/202032/</t>
  </si>
  <si>
    <t>Caso Pulgar: Senador fue salpicado en presunta corrupción en sector salud</t>
  </si>
  <si>
    <t>La Red Ver de Veedurías solicitó a la Fiscalía General de la Nación abrir una investigación para determinar si existe alguna relación entre el actual Superintendente Nacional de Salud, Fabio Aristizabal,  con una presunta red de corrupción en Supersalud, en la que estaría vinculado al senador del Partido de la U, Eduardo Pulgar.</t>
  </si>
  <si>
    <t>https://www.lafm.com.co/politica/caso-pulgar-senador-fue-salpicado-en-presunta-corrupcion-en-sector-salud</t>
  </si>
  <si>
    <t>Fiscalía, detrás de los bienes de Sanabria, para recuperar el dinero del fraude con la Ptar de Calarcá</t>
  </si>
  <si>
    <t>La Dirección Especializada de Extinción del Derecho de Dominio impuso medidas cautelares de embargo, secuestro y suspensión del poder dispositivo a cinco bienes que habrían sido utilizados para constituir un entramado ilegal que comprometió los dineros destinados a la construcción de la Planta de Tratamiento de Aguas Residuales de Calarcá en el Quindío, el proyecto no se ejecutó.</t>
  </si>
  <si>
    <t>https://www.elquindiano.com/noticia/22913/fiscalia-detras-de-los-bienes-de-sanabria-para-recuperar-el-dinero-del-fraude-con-la-ptar-de-calarca</t>
  </si>
  <si>
    <t>A juicio disciplinario alcalde de La Mesa</t>
  </si>
  <si>
    <t xml:space="preserve">La Procuraduría General de la Nación (PGN), citó a juicio disciplinario al alcalde de La Mesa, Cundinamarca, Cornelio Humberto Segura Barragán (2020-2023), por presuntas irregularidades en la adquisición de mercados para atender a la emergencia generada por el covid-19. </t>
  </si>
  <si>
    <t>Extrategia Medios</t>
  </si>
  <si>
    <t>http://www.extrategiamedios.com/noticias/judicial/7155-a-juicio-disciplinario-alcalde-de-la-mesa</t>
  </si>
  <si>
    <t>La muerte de la procuradora y el POT de Barranquilla</t>
  </si>
  <si>
    <t>“A María Isabel Llach la conocí como funcionaria de la Procuraduría provincial, donde ha sido asesora por 25 años. A ella le tocó investigar las denuncias sobre las presuntas irregularidades en la expedición del Plan de Ordenamiento Territorial (POT) y, en marzo de 2018, abrió investigación preliminar en contra de Elsa Noguera y Alejandro Char, así como pidió trasladar el caso al nivel central”, explica José Raúl Rodríguez Jiménez, un ciudadano que demandó en 2014 el decreto del POT.</t>
  </si>
  <si>
    <t>https://www.elespectador.com/opinion/la-muerte-de-la-procuradora-y-el-pot-de-barranquilla/</t>
  </si>
  <si>
    <t>Fiscalía acusará a Ramsés Vargas por presunta corrupción en la Autónoma</t>
  </si>
  <si>
    <t>A las 10:45 de la mañana de este martes, está programada la audiencia solicitada por la Fiscalía en donde presentará el escrito de acusación en contra de Ramsés Vargas Lamadrid por el presunto desfalco de la Universidad Autónoma del Caribe.
La audiencia se realizará de manera virtual y también se acusará formalmente por este caso a los otros exfuncionarios de la Universidad Autónoma del Caribe que habían sido capturados por este caso. Algunos con libertad por vencimiento de términos.</t>
  </si>
  <si>
    <t>https://caracol.com.co/emisora/2020/11/24/barranquilla/1606184674_859229.html</t>
  </si>
  <si>
    <t>Polémico ascenso de tres generales del Ejército, investigados por falsos positivos y corrupción</t>
  </si>
  <si>
    <t>A pesar de las denuncias de Iván Cepeda, la comisión segunda del Senado avaló la promoción de 46 oficiales. El ministro Holmes Trujillo defendió a sus hombres.</t>
  </si>
  <si>
    <t>https://noticias.caracoltv.com/politica/polemico-ascenso-de-tres-generales-del-ejercito-investigados-por-falsos-positivos-y-corrupcion</t>
  </si>
  <si>
    <t>Sancionan a exalcalde de La Unión, Valle, por irregularidades en contratos de kits escolares</t>
  </si>
  <si>
    <t>La Procuraduría suspendió por tres meses a Carlos Eugenio Rivera Ospina, exalcalde de La Unión, Valle, por irregularidades en la contratación de uniformes y kits escolares para instituciones educativas públicas de ese municipio.</t>
  </si>
  <si>
    <t>https://www.elpais.com.co/judicial/sancionan-a-exalcalde-de-la-union-valle-por-irregularidades-en-contratos-de-kits-escolares.html</t>
  </si>
  <si>
    <t>Abren indagación preliminar a Caicedo por presuntas irregularidades en la modificación del manual de funciones</t>
  </si>
  <si>
    <t>La Procuraduría General de la Nación abrió indagación preliminar al gobernador de Magdalena, Carlos Caicedo Omar (2020-2023), por presuntas irregularidades en la modificación del manual de funciones de la entidad.
El Ministerio Publico indaga si el mandatario habría podido incurrir en irregularidades administrativas al presuntamente expedir el Decreto 0021 de 2020, mediante el cual se habrían modificado las funciones y requisitos establecidos para ejercer el cargo de Jefe de Oficina, código 006, grado 01 del Programa de Alimentación de la Gobernación del Magdalena.</t>
  </si>
  <si>
    <t>https://www.elinformador.com.co/index.php/judiciales/71-judiciales-local/244988-abren-indagacion-preliminar-a-caicedo-por-presuntas-irregularidades-en-la-modificacion-del-manual-de-funciones</t>
  </si>
  <si>
    <t>Nueva polémica por elección de personero de Bucaramanga</t>
  </si>
  <si>
    <t>Una nueva polémica se desató por el proceso de elección de personero de Bucaramanga, el concejal Carlos Parra, calificó como “una chambonada”, el trabajo que realizó la Universidad del Atlántico, para la preselección del funcionario de control para la capital santandereana.</t>
  </si>
  <si>
    <t>Canal TRO</t>
  </si>
  <si>
    <t>https://noticias.canaltro.com/nueva-polemica-por-eleccion-de-personero-de-bucaramanga/</t>
  </si>
  <si>
    <t>Abren indagación preliminar al alcalde Funza por contrato que beneficiaría a su hermano</t>
  </si>
  <si>
    <t>La Procuraduría general de la Nación ha abierto una nueva investigación preliminar contra el alcalde de Funza, Daniel Felipe Bernal Montealegre, por su presunta responsabilidad en la violación del estatuto de contratación pública. Con esta pesquisa se suman tres en lo que va corrido de su mandato: la primera es por su presunta responsabilidad en sobrecostos en la adquisición de mercados y elementos de bioseguridad con ocasión de la pandemia; la segunda es por su presunta responsabilidad en las irregularidades detectadas en la entrega de computadores para víctimas del conflicto en Funza.</t>
  </si>
  <si>
    <t>https://www.las2orillas.co/abren-indagacion-preliminar-al-alcalde-funza-por-contrato-que-beneficiaria-a-su-hermano/</t>
  </si>
  <si>
    <t>Piden a Fiscalía investigar posibles irregularidades en SuperSalud</t>
  </si>
  <si>
    <t>La Red de Veedurías Ciudadana asegura que el senador Pulgar se habría aprovechado de su cercanía con altos funcionarios para tratar de incidir en los procesos de intervención de entidades prestadoras de salud en departamento del Magdalena.</t>
  </si>
  <si>
    <t>https://caracol.com.co/radio/2020/11/24/judicial/1606182931_197494.html</t>
  </si>
  <si>
    <t>Informe de la UdeM concluye irregularidades en título de Julián Bedoya</t>
  </si>
  <si>
    <t>La Comisión Tercera de Asuntos Disciplinarios, Estatutarios y de Régimen Interno de la Universidad de Medellín entregó un informe de 57 hojas, donde halló seis graves inconsistencias en el proceso con el cual el senador Julián Bedoya obtuvo su título en derecho, en 2019.
El escrito de 57 páginas concluye que “la mayoría de los procedimientos administrativos fueron, por decir lo menos, manipulados, irregulares y que los exámenes de suficiencia, los preparatorios y el trabajo de grado, no se ajustaron a lo dispuesto por el reglamento académico del claustro que rige a la Facultad de Derecho”.</t>
  </si>
  <si>
    <t>https://caracol.com.co/emisora/2020/11/25/medellin/1606324341_887566.html</t>
  </si>
  <si>
    <t>Las denuncias por atún con gusanos en comidas para niños del PAE</t>
  </si>
  <si>
    <t>La Alcaldía de Santa Marta le ordenó a la coordinación del Programa de Alimentación Escolar (PAE) que verifique la denuncia que realizó en días pasados una madre de familia que indicaba que uno de los productos alimenticios entregados a su hijo se encontraba en mal estado para su consumo.</t>
  </si>
  <si>
    <t>https://www.eltiempo.com/colombia/otras-ciudades/investigan-denuncia-sobre-atun-con-gusanos-en-pae-de-santa-marta-551311</t>
  </si>
  <si>
    <t>Organizaciones sociales rechazan nombramiento del nuevo defensor del pueblo del Atlántico</t>
  </si>
  <si>
    <t>Organizaciones sociales y de derechos humanos rechazaron el nombramiento de Carlos Julio Manzano como defensor del pueblo en Atlántico, entre otras cosas, por los escándalos en los que se habría visto involucrado, incluido el multimillonario desfalco de Foncolpuertos. Señalan que suspenderán cualquier interlocución con esta institución hasta que nombre a otra persona.</t>
  </si>
  <si>
    <t>https://www.elespectador.com/noticias/nacional/organizaciones-sociales-rechazan-nombramiento-del-defensor-del-pueblo-de-atlantico/</t>
  </si>
  <si>
    <t>Procuraduría suspende a exalcalde de Cartagena por irregularidades</t>
  </si>
  <si>
    <t>La Procuraduría General de la Nación sancionó con suspensión de ocho meses al exalcalde de Cartagena, Dionisio Vélez Trujillo (2013 - 2015), y con destitución e inhabilidad de 15 años a la exdirectora del Departamento Administrativo Distrital de Salud - DADIS-, Martha Cristina Rodríguez de Gaviria, por irregularidades en el desarrollo del proyecto de infraestructura hospitalaria de la ciudad.</t>
  </si>
  <si>
    <t>https://www.elnuevosiglo.com.co/articulos/11-26-2020-procuraduria-suspende-exalcalde-de-cartagena-por-irregularidades</t>
  </si>
  <si>
    <t>El otro lío que enreda al alcalde de San Benito Abad, Sucre</t>
  </si>
  <si>
    <t>El alcalde de San Benito Abad, Sucre, Manuel Cadrazco Salcedo, tiene una nueva investigación penal en su contra, luego de que la Fiscalía en una audiencia virtual le imputara cargos por el delito de peculado por apropiación.</t>
  </si>
  <si>
    <t>https://caracol.com.co/emisora/2020/11/27/sincelejo/1606483120_798245.html</t>
  </si>
  <si>
    <t>Concejala Gloria Estrada insiste en que hay sobrecostos en el PAE</t>
  </si>
  <si>
    <t>Lo que se tenía pensado como un nuevo debate de control político en torno al Plan de Alimentación Escolar (PAE) terminó siendo una nueva ponencia de la concejala Gloria Estrada del Partido Liberal en torno a una serie de presuntas irregularidades que ha encontrado en la ejecución del Plan, ya que la secretaria de Educación Olga Acosta citada para ayer, se excusó y no asistió.</t>
  </si>
  <si>
    <t>https://www.eluniversal.com.co/politica/concejala-gloria-estrada-insiste-en-que-hay-sobrecostos-en-el-pae-YL3863089</t>
  </si>
  <si>
    <t>Veedores reciben amenazas por denuncias sobre corrupción en Cúcuta</t>
  </si>
  <si>
    <t>En Cúcuta, se ha conformado un comité de veeduría ciudadana que viene denunciando irregularidades y presuntos casos de corrupción en las entidades públicas del departamento, las denuncias han sido presentadas ante los órganos de control en la capital del país.</t>
  </si>
  <si>
    <t>regionales</t>
  </si>
  <si>
    <t>Juan Gabriel Triana, exsecretario de Planeación, imputado por corrupción</t>
  </si>
  <si>
    <t>La Fiscalía imputó de cargos a Juan Gabriel Triana Cortés, exsecretario de Planeación de la Alcaldía de Ibagué, y Ricardo Rodríguez Barrero, excontratista de la Secretaría de Cultura, por las presuntas irregularidades en obras civiles del Panóptico de Ibagué.</t>
  </si>
  <si>
    <t>http://www.elnuevodia.com.co/nuevodia/tolima/ibague/458003-juan-gabriel-triana-exsecretario-de-planeacion-imputado-por-corrupcion</t>
  </si>
  <si>
    <t>Total general</t>
  </si>
  <si>
    <t>Etiquetas de fila</t>
  </si>
  <si>
    <t>Cuenta de Noticia</t>
  </si>
  <si>
    <t>(en blanco)</t>
  </si>
  <si>
    <t>Vaupés</t>
  </si>
  <si>
    <t>Guainía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</si>
</sst>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20"/>
      <name val="Calibri"/>
      <family val="2"/>
      <scheme val="minor"/>
    </font>
    <font>
      <b/>
      <sz val="11"/>
      <name val="Calibri"/>
      <family val="2"/>
      <scheme val="minor"/>
    </font>
    <font>
      <sz val="11"/>
      <name val="Calibri"/>
      <family val="2"/>
      <scheme val="minor"/>
    </font>
    <font>
      <u/>
      <sz val="11"/>
      <color theme="10"/>
      <name val="Calibri"/>
      <family val="2"/>
      <scheme val="minor"/>
    </font>
    <font>
      <sz val="11"/>
      <name val="Arial"/>
      <family val="2"/>
    </font>
    <font>
      <b/>
      <sz val="11"/>
      <name val="Arial"/>
      <family val="2"/>
    </font>
    <font>
      <sz val="11"/>
      <name val="Montserrat"/>
    </font>
    <font>
      <sz val="12"/>
      <name val="Calibri"/>
      <family val="2"/>
      <scheme val="minor"/>
    </font>
    <font>
      <sz val="11"/>
      <name val="Roboto"/>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2"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6">
    <xf numFmtId="0" fontId="0" fillId="0" borderId="0" xfId="0"/>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2" fillId="0"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Fill="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3" fillId="2" borderId="1" xfId="1" applyFont="1" applyFill="1" applyBorder="1" applyAlignment="1">
      <alignment horizontal="center" vertical="center" wrapText="1"/>
    </xf>
    <xf numFmtId="14" fontId="0" fillId="2" borderId="2" xfId="0" applyNumberFormat="1" applyFill="1" applyBorder="1" applyAlignment="1">
      <alignment horizontal="center" vertical="center" wrapText="1"/>
    </xf>
    <xf numFmtId="0" fontId="4" fillId="2" borderId="1" xfId="1" applyFill="1" applyBorder="1" applyAlignment="1">
      <alignment horizontal="center" vertical="center" wrapText="1"/>
    </xf>
    <xf numFmtId="0" fontId="0" fillId="2" borderId="0" xfId="0" applyFill="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2" borderId="1" xfId="0" applyNumberFormat="1" applyFill="1" applyBorder="1" applyAlignment="1">
      <alignment horizontal="center" vertical="center" wrapText="1"/>
    </xf>
    <xf numFmtId="0" fontId="3" fillId="0" borderId="0" xfId="0" applyFont="1" applyFill="1"/>
    <xf numFmtId="0" fontId="1" fillId="0" borderId="1" xfId="0" applyFont="1" applyFill="1" applyBorder="1" applyAlignment="1">
      <alignment vertical="center" wrapText="1"/>
    </xf>
    <xf numFmtId="0" fontId="2"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14" fontId="3" fillId="2" borderId="1" xfId="0" quotePrefix="1"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5" fillId="2" borderId="1" xfId="0" applyFont="1" applyFill="1" applyBorder="1" applyAlignment="1">
      <alignment horizontal="center" vertical="top" wrapText="1"/>
    </xf>
    <xf numFmtId="0" fontId="3" fillId="2" borderId="1" xfId="1" applyFont="1" applyFill="1" applyBorder="1" applyAlignment="1">
      <alignment horizontal="center" vertical="top" wrapText="1"/>
    </xf>
    <xf numFmtId="0" fontId="5" fillId="2" borderId="1" xfId="0" applyFont="1" applyFill="1" applyBorder="1" applyAlignment="1">
      <alignment horizontal="center" wrapText="1"/>
    </xf>
    <xf numFmtId="0" fontId="3" fillId="2" borderId="1" xfId="1" applyFont="1" applyFill="1" applyBorder="1" applyAlignment="1">
      <alignment horizontal="center" wrapText="1"/>
    </xf>
    <xf numFmtId="0" fontId="9" fillId="2" borderId="1" xfId="0" applyFont="1" applyFill="1" applyBorder="1" applyAlignment="1">
      <alignment horizontal="center" vertical="center" wrapText="1"/>
    </xf>
    <xf numFmtId="0" fontId="3" fillId="2" borderId="1" xfId="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5" fillId="2" borderId="1" xfId="1" applyFont="1" applyFill="1" applyBorder="1" applyAlignment="1">
      <alignment horizontal="center" vertical="center"/>
    </xf>
    <xf numFmtId="14" fontId="5" fillId="2" borderId="1" xfId="1" applyNumberFormat="1" applyFont="1" applyFill="1" applyBorder="1" applyAlignment="1">
      <alignment horizontal="center" vertical="center" wrapText="1"/>
    </xf>
    <xf numFmtId="0" fontId="5" fillId="2" borderId="1" xfId="0" applyFont="1" applyFill="1" applyBorder="1" applyAlignment="1">
      <alignment horizontal="center" vertical="center"/>
    </xf>
    <xf numFmtId="14" fontId="5" fillId="2" borderId="1" xfId="0" quotePrefix="1" applyNumberFormat="1" applyFont="1" applyFill="1" applyBorder="1" applyAlignment="1">
      <alignment horizontal="center" vertical="center" wrapText="1"/>
    </xf>
    <xf numFmtId="0" fontId="5" fillId="2" borderId="1" xfId="1" applyFont="1" applyFill="1" applyBorder="1" applyAlignment="1">
      <alignment horizontal="center" vertical="top" wrapText="1"/>
    </xf>
    <xf numFmtId="0" fontId="5" fillId="2" borderId="1" xfId="0" applyNumberFormat="1" applyFont="1" applyFill="1" applyBorder="1" applyAlignment="1">
      <alignment horizontal="center" vertical="center" wrapText="1"/>
    </xf>
    <xf numFmtId="0" fontId="3" fillId="2" borderId="1" xfId="1" applyFont="1" applyFill="1" applyBorder="1" applyAlignment="1">
      <alignment vertical="center" wrapText="1"/>
    </xf>
    <xf numFmtId="0" fontId="5" fillId="2" borderId="1" xfId="1" applyFont="1" applyFill="1" applyBorder="1" applyAlignment="1">
      <alignment vertical="center" wrapText="1"/>
    </xf>
    <xf numFmtId="15" fontId="3" fillId="2" borderId="1"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0" fillId="2" borderId="0" xfId="0"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Baron" refreshedDate="44169.369485069445" createdVersion="6" refreshedVersion="6" minRefreshableVersion="3" recordCount="1250" xr:uid="{639D8B43-3AA6-44C8-BE01-8D6955692C06}">
  <cacheSource type="worksheet">
    <worksheetSource ref="A2:H2051" sheet="GENERAL"/>
  </cacheSource>
  <cacheFields count="8">
    <cacheField name="No." numFmtId="0">
      <sharedItems containsString="0" containsBlank="1" containsNumber="1" containsInteger="1" minValue="1" maxValue="1235"/>
    </cacheField>
    <cacheField name="Fecha revisión" numFmtId="0">
      <sharedItems containsDate="1" containsBlank="1" containsMixedTypes="1" minDate="2020-04-01T00:00:00" maxDate="2020-11-28T00:00:00"/>
    </cacheField>
    <cacheField name="Departamento" numFmtId="0">
      <sharedItems containsBlank="1" count="49">
        <s v="Córdoba"/>
        <s v="Nacional"/>
        <s v="Antioquia"/>
        <s v="Quindío"/>
        <s v="Santander"/>
        <s v="Magdalena"/>
        <s v="Bolívar"/>
        <s v="Cesar"/>
        <s v="Tolima"/>
        <s v="Atlántico"/>
        <s v="Sucre"/>
        <s v="Norte de Santander"/>
        <s v="Arauca"/>
        <s v="Caldas"/>
        <s v="Cundinamarca"/>
        <s v="Casanare"/>
        <s v="Guaviare"/>
        <s v="Meta"/>
        <s v="Huila"/>
        <s v="Valle del Cauca"/>
        <s v="Boyacá"/>
        <s v="Nariño"/>
        <s v="Amazonas"/>
        <s v="Bogotá D.C."/>
        <s v="Cauca"/>
        <s v="Guajira"/>
        <s v="Chocó"/>
        <s v="Vichada"/>
        <s v="Caquetá"/>
        <s v="Guainía"/>
        <s v="Vaupés"/>
        <s v="Putumayo"/>
        <s v="Risaralda"/>
        <s v="San Andrés y Providencia"/>
        <m/>
        <s v="Región Caribe" u="1"/>
        <s v="Sincelejo" u="1"/>
        <s v="Regional" u="1"/>
        <s v="Costa Norte" u="1"/>
        <s v="Araucar, Meta, Casanare, Guaviare" u="1"/>
        <s v="Antioquia _x000a_Valle del Cauca" u="1"/>
        <s v="Córdoba_x000a_Arauca_x000a_Guaviare_x000a_Valle del Cauca" u="1"/>
        <s v="Cundinamarca Tolima" u="1"/>
        <s v="La Guajira" u="1"/>
        <s v="Ibagué" u="1"/>
        <s v="Neiva" u="1"/>
        <s v="Boyaca-Cundinamarca" u="1"/>
        <s v="Casanare_x000a_Vichada _x000a_Vaupés" u="1"/>
        <s v="Guainía_x000a_Vichada _x000a_Vaupés" u="1"/>
      </sharedItems>
    </cacheField>
    <cacheField name="Noticia" numFmtId="0">
      <sharedItems containsBlank="1" longText="1"/>
    </cacheField>
    <cacheField name="Descripción de la noticia" numFmtId="0">
      <sharedItems containsBlank="1" longText="1"/>
    </cacheField>
    <cacheField name="Medio" numFmtId="0">
      <sharedItems containsBlank="1"/>
    </cacheField>
    <cacheField name="Link" numFmtId="0">
      <sharedItems containsBlank="1" longText="1"/>
    </cacheField>
    <cacheField name="Fecha noticia" numFmtId="0">
      <sharedItems containsDate="1" containsBlank="1" containsMixedTypes="1" minDate="2020-02-01T00:00:00" maxDate="2020-11-2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50">
  <r>
    <n v="1"/>
    <d v="2020-04-01T00:00:00"/>
    <x v="0"/>
    <s v="Procuraduría vigila compra y distribución de mercados ante emergencia por coronavirus en Córdoba"/>
    <s v="La Procuraduría General de la Nación solicitó a las autoridades territoriales de Córdoba la información pertinente sobre la modalidad de contratación utilizada para la adquisición de mercados entregados a la población más vulnerable del departamento, durante la cuarentena total que fue decretada por la Presidencia de la República para evitar la propagación del Covid-19."/>
    <s v="El Heraldo"/>
    <s v="https://www.elheraldo.co/"/>
    <d v="2020-03-27T00:00:00"/>
  </r>
  <r>
    <n v="2"/>
    <d v="2020-04-01T00:00:00"/>
    <x v="1"/>
    <s v="Directora del ICBF hace grave denuncia que involucra programas de alimentación"/>
    <s v="En medio de la conmoción que se vive en todo el país por el nuevo coronavirus, la directora del Instituto Colombiano de Bienestar Familiar (ICBF), Lina María Arbeláez, hizo una grave denuncia sobre unos contratos fraudulentos que se estarían ofreciendo en diferentes regiones del país a nombre de esa entidad. &quot;&quot;A los criminales e inescrupulosos que están queriendo sabotear nuestras medidas de atención a la niñez en territorio y en época de contención del Covid-19, queriendo robarse los recursos que hemos destinado. ¡No lo permitiremos!, escribió la funcionaria en su cuenta de Twitter.&quot;"/>
    <s v="KineyKe"/>
    <s v="https://www.kienyke.com/crimen-y-corrupcion/denuncia-directora-icbf-contratos-falsos"/>
    <d v="2020-03-19T00:00:00"/>
  </r>
  <r>
    <n v="3"/>
    <d v="2020-04-01T00:00:00"/>
    <x v="2"/>
    <s v="Alertan que están vendiendo pruebas falsas para detectar coronavirus"/>
    <s v="La Gobernación de Antioquia ha alertado a la comunidad sobre pruebas falsas para detectar el coronavirus. Se trata de una prueba rápida, la cual se vende por internet, que supuestamente detecta si una persona está o no contagiada con covid-19. Dicho procedimiento, tiene un costo aproximado de hasta 250.000 pesos. El llamado es  ano caer en la estafa."/>
    <s v="El Tiempo"/>
    <s v="https://www.eltiempo.com"/>
    <d v="2020-04-20T00:00:00"/>
  </r>
  <r>
    <n v="4"/>
    <d v="2020-04-01T00:00:00"/>
    <x v="0"/>
    <s v="DIAN embarga las cuentas de San Onofre en plena crisis por Covid-19"/>
    <s v="Por impuestos dejados de pagar en años anteriores están comprometidos recursos de nómina y ayudas en la pandemia."/>
    <s v="Caracol Radio"/>
    <s v="https://caracol.com.co/"/>
    <d v="2020-04-01T00:00:00"/>
  </r>
  <r>
    <n v="5"/>
    <d v="2020-04-01T00:00:00"/>
    <x v="3"/>
    <s v="Contraloría auditará contratación directa para atender coronavirus"/>
    <s v="La Contraloría General del Quindío hará auditorias especiales a la contratación directa que realizaran la Gobernación, las alcaldías  y hospitales del Departamento, con motivo de la urgencia manifiesta declarada a raíz de la pandemia del coronavirus."/>
    <s v="La  Crónica del Quindío"/>
    <s v="https://www.cronicadelQuindío.com/noticia-completa-titulo-contraloria-auditara-contratacion-directa-para-atender-coronavirus-nota-137909"/>
    <d v="2020-04-01T00:00:00"/>
  </r>
  <r>
    <n v="6"/>
    <d v="2020-04-01T00:00:00"/>
    <x v="4"/>
    <s v="Denuncian abusos en puntos de pago en Santander. Cobran por retiro de subsidios de Colombia Mayor"/>
    <s v="Pese a que el Ministerio de Trabajo aclaró que el proceso de retiro de los subsidios, devolución del IVA y otras ayudas para las familias menos favorecidas, es gratuito, algunas oficinas en Santander se las han ingeniado para quedarse con parte del dinero de los beneficiarios."/>
    <s v="El Frente"/>
    <s v="https://www.elfrente.com.co"/>
    <d v="2020-03-31T00:00:00"/>
  </r>
  <r>
    <n v="7"/>
    <d v="2020-04-02T00:00:00"/>
    <x v="5"/>
    <s v="Denuncian sobrecostos en alimentos entregados a población vulnerable"/>
    <s v="Algunos habitantes de Fundación han denunciado a través de sus redes sociales lo que ellos llaman el ‘robo del siglo’, debido a los costos de unos elementos de primera necesidad que la alcaldía compró para entregar unos mercados a la población vulnerable._x000a__x000a_Según lo manifestado por los denunciantes la idea de ayudar a los más necesitados es buena, pero se quejan de los precios de los artículos que a su parecer son excesivos teniendo en cuenta que se compran por cantidad._x000a__x000a_ El contrato 076 del 25 de marzo por valor de $113 millones de pesos bajo la modalidad de contratación directa y utilizando la figura de Urgencia Manifiesta, que se firmó entre el municipio de Fundación y el Autoservicio Superlay, para el suministro de ayudas alimentarias por emergencia humanitaria provocada por la pandemia del Covid-19 y que va dirigida a familias de escasos recursos de la población. Según el contrato se entregarán 1.198 kits con productos no perecederos a igual número de familias._x000a__x000a_Cada Mercado a entregar tiene un costo de $95.150 pesos, pero, cuentas hechas por veedores en esa población afirman que el verdadero valor no sería superior a los $62.501 pesos, lo que equivaldría a un sobre costo de $32.649 pesos."/>
    <s v="Hoy Diario del Magdalena"/>
    <s v="https://www.hoydiariodelmagdalena.com.co/archivos/351871"/>
    <d v="2020-04-01T00:00:00"/>
  </r>
  <r>
    <n v="8"/>
    <d v="2020-04-02T00:00:00"/>
    <x v="1"/>
    <s v="Procuraduría pidió vigilancia especial al pago de auxilios al desempleo"/>
    <s v="La Procuraduría General de la Nación le pidió a la Superintendencia del Subsidio Familiar, que estructure un plan de vigilancia para garantizar la entrega del subsidio al desempleado, a propósito de la crisis que ha generado la pandemia del coronavirus._x000a__x000a_El plan de vigilancia tendría que ir encaminado a verificar que las Cajas de Compensación Familiar cumplan con las políticas de divulgación, sobre la entrega del beneficio a sus afiliados y exafiliados y que eviten al máximo las barreras administrativas o gestiones dilatorias, que puedan afectar la garantía del sustento a las familias beneficiadas con el subsidio."/>
    <s v="RCN Radio"/>
    <s v="https://www.rcnradio.com/politica/procuraduria-pidio-vigilancia-especial-al-pago-de-auxilios-al-desempleo"/>
    <d v="2020-04-02T00:00:00"/>
  </r>
  <r>
    <n v="9"/>
    <d v="2020-04-02T00:00:00"/>
    <x v="6"/>
    <s v="Piden a William Dau decir qué EPS e IPS no han garantizado servicios"/>
    <s v="El alcalde William Dau deberá establecer canales de comunicación efectivos con la Procuraduría Provincial de Cartagena, para que este ente de control pueda hacer seguimiento de las acciones relacionadas con el coronavirus, específicamente para tener en cuenta cuáles son las EPS e IPS que no han venido garantizando la prestación en salud respecto a esta pandemia. Esto tras la petición formal que le hizo ayer a Dau el procurador Provincial, Guidobaldo Flórez"/>
    <s v="El Universal"/>
    <s v="https://www.eluniversal.com.co/politica/piden-a-william-dau-decir-que-eps-e-ips-no-han-garantizado-servicios-BY2634524"/>
    <d v="2020-04-02T00:00:00"/>
  </r>
  <r>
    <n v="10"/>
    <d v="2020-04-02T00:00:00"/>
    <x v="7"/>
    <s v="Profesionales de la Clínica Médicos exigen el pago de sus sueldos"/>
    <s v="Según los profesionales de salud, la clínica les adeuda desde 8, 12 y hasta 15 meses de sueldo. La petición se apoya en los anuncios realizados desde  el Gobierno nacional donde se indican que los hospitales y clínicas a título de anticipo contarán con 2.1 billones de pesos adicionales a objeto de garantizar su solidez financiera ante la emergencia sanitaria por el coronavirus."/>
    <s v="El Pilón"/>
    <s v="https://elpilon.com.co/profesionales-de-la-clinica-medicos-exigen-el-pago-de-sus-sueldos/"/>
    <d v="2020-04-02T00:00:00"/>
  </r>
  <r>
    <n v="11"/>
    <d v="2020-04-02T00:00:00"/>
    <x v="8"/>
    <s v="Secretario de Educación Departamental habló sobre las licitaciones del PAE en la región"/>
    <s v="El Secretario de Educación del Tolima manifestó que en los próximos 15 días espera adjudicar el contrato del PAE del departamento,  en el proceso de licitación del PAE por $29 mil millones, la empresa Unión Temporal Tolima Social fue la única habilitada para la adjudicación."/>
    <s v="EL NUEVO DÍA"/>
    <s v="http://www.elnuevodia.com.co/nuevodia/tolima/regional/447177-secretario-de-educacion-departamental-hablo-sobre-las-licitaciones-del-pae"/>
    <d v="2020-04-02T00:00:00"/>
  </r>
  <r>
    <n v="12"/>
    <d v="2020-04-03T00:00:00"/>
    <x v="9"/>
    <s v="Contratos para proveer alimentos en Malambo y Soledad generan polémica. Ambas administraciones firmaron contrato el mismo día con la misma fundación por $4 mil millones y $2.100 millones, respectivamente."/>
    <s v="Ambos contratos fueron firmados el 26 de marzo pasado por las administraciones municipales con una misma entidad que es la Fundación El Lirio de los Valles, la cual tiene como misión “Impulsar programas de promoción y prevención, propiciando el crecimiento y la autogestión comunitaria, de modo que las comunidades asuman la responsabilidad de su propio desarrollo&quot;."/>
    <s v="El Heraldo"/>
    <s v="https://www.elheraldo.co/atlantico/contratos-para-proveer-alimentos-en-malambo-y-soledad-generan-polemica-714664"/>
    <d v="2020-04-03T00:00:00"/>
  </r>
  <r>
    <n v="13"/>
    <d v="2020-04-03T00:00:00"/>
    <x v="10"/>
    <s v="Denuncian sobrecostos en ayudas humanitarias en Corozal"/>
    <s v="Sobrecostos en la compra de los alimentos que están siendo distribuidos por la Alcaldía a las familias más vulnerables, El contrato tiene un valor de 50 millones de pesos para el suministro de artículos de primera necesidad."/>
    <s v="El Meridiano"/>
    <s v="https://elmeridiano.co/noticia/denuncian-sobrecostos-en-ayudas-humanitarias-en-corozal"/>
    <d v="2020-04-03T00:00:00"/>
  </r>
  <r>
    <n v="14"/>
    <d v="2020-04-03T00:00:00"/>
    <x v="5"/>
    <s v="Así se están robando la salud en Colombia: Magdalena. Carlos Caicedo, gobernador de Magdalena y Nidia Castañeda, presidenta Sindicato de Hospitales hablaron en Sigue La W sobre la sector salud del departamento."/>
    <s v=" El gobernador de Magdalena, Carlos Caicedo, explicó la situación actual de ese Departamento en el marco del coronavirus. Actualmente, “ni el personal es suficiente ni están bien dotados” para combatir la pandemia, y “por eso el componente salud está como prioridad en el Plan Departamental de Contingencia”. Esto ha significado “crear un equipo y una convocatoria pública para fortalecer los hospitales”._x000a__x000a_En cuanto al desfalco en el Departamento, aseguró el Gobernador  que el Hospital Central “acumuló” una deuda en 2018 de 42 mil millones que en 2019 creció en más del 30% hasta llegar a los 54 mil millones. Es un hospital que “la propia Superintendencia de Salud ha dicho que dejó de enviarle cerca de 11 mil millones en el pago de estampillas y dejó de facturar cerca de 21 mil millones de pesos”"/>
    <s v="W Radio"/>
    <s v="https://www.wradio.com.co/noticias/regionales/asi-se-estan-robando-la-salud-en-colombia-magdalena/20200402/nota/4027842.aspx"/>
    <d v="2020-04-03T00:00:00"/>
  </r>
  <r>
    <n v="15"/>
    <d v="2020-04-03T00:00:00"/>
    <x v="1"/>
    <s v="Gobernadores y alcaldes contratando servicios distintos a la emergencia. Contraloria les pidió los contratos que han realizado durante emergencia"/>
    <s v="Irregularides en la contaratación, por parte de Gobernadores y Alcaldes."/>
    <s v="Caracol Radio"/>
    <s v="https://caracol.com.co/programa/2020/04/03/6am_hoy_por_hoy/1585932556_864836.html"/>
    <d v="2020-04-03T00:00:00"/>
  </r>
  <r>
    <n v="16"/>
    <d v="2020-04-06T00:00:00"/>
    <x v="9"/>
    <s v="Contraloría 'pone la lupa' en fundación con contratación de mercados. Luego de las denuncias y la polémica que han desatado los contratos para ayudas alimentarias en Malambo y Soledad, la Contraloría General se tomó las instalaciones de la Fundación El Lirio de los Valles, para una visita fiscal que permitiera recoger información de los hechos."/>
    <s v="La Contraloría realiza visita fiscal de atención a denuncia y recolección de información, sobre supuestas irregularidades en ejecución de 3 contratos por parte de un operador que suministra mercados a poblaciones vulnerables en municipios de Malambo y Soledad, Atlántico&quot;, explicó el ente de control."/>
    <s v="Cracol Radio"/>
    <s v="https://caracol.com.co/emisora/2020/04/04/barranquilla/1586034565_238390.html"/>
    <d v="2020-04-04T00:00:00"/>
  </r>
  <r>
    <n v="17"/>
    <d v="2020-04-06T00:00:00"/>
    <x v="11"/>
    <s v="Ponen la lupa sobre contrataciones hechas en época de la pandemia. La Procuraduría abrió investigación contra el gerente del Hospital Universitario Erasmo Meoz, José Agustín Ramírez, y la subgerente administrativa, Soraya Cáceres, por contratar la elaboración de una obra digital por un valor de 58 millones de pesos, en plena época de la emergencia sanitaria por el COVID-19. "/>
    <s v="El Ministerio Público también pidió suspender el contrato 153 de 2020, que tiene por objeto “elaborar una obra literaria en formato digital que contenga la historia del Hospital Universitario Erasmo Meoz desde su Planeación gubernamental hasta el 2020”. La suspensión del contrato lo solicitó por considerar que se podrían vulnerar los principios de la función administrativa, la gestión fiscal y el manual de contratación que rige al hospital."/>
    <s v="Caracol Radio"/>
    <s v="https://caracol.com.co/emisora/2020/04/06/cucuta/1586185650_955770.html"/>
    <d v="2020-04-06T00:00:00"/>
  </r>
  <r>
    <n v="18"/>
    <d v="2020-04-06T00:00:00"/>
    <x v="1"/>
    <s v="Procuraduría pide garantizar recursos para sepultar víctimas de coronavirus"/>
    <s v="La Procuraduría General de la Nación hizo un llamado a los alcaldes municipales y territoriales para que garanticen los recursos para la disposición final e inmediata de cuerpos que permanecen en morgues o que lleguen por causa de la pandemia del Covid-19."/>
    <s v="El Universal"/>
    <s v="https://www.eluniversal.com.co/colombia/procuraduria-pide-garantizar-recursos-para-sepultar-victimas-de-coronavirus-GF2645877"/>
    <d v="2020-04-06T00:00:00"/>
  </r>
  <r>
    <n v="19"/>
    <d v="2020-04-06T00:00:00"/>
    <x v="1"/>
    <s v="Primeros indicios de corrupción en manejo de recursos por Covid-19"/>
    <s v="Mientras se adjudican contratos dudosos en departamentos y alcaldías,  Fiscalía se reforma para indagar uso de $15 billones destinados para la pandemia. Ultimátum a funcionarios que no entregan informes de convenios, montos y uso.  Manejo indebido de recursos en emergencias anteriores en la impunidad. La Agencia de Periodismo Investigativo, API, conoció que, por ahora, las primeras indagaciones sobre manejo de recursos de coronavirus corresponden a situaciones que se están presentando en Cali y en los departamentos de la Costa Atlántica, Antioquia, Eje Cafetero, Santander y Tolima."/>
    <s v="API - Agencia de Periodismo Informativo"/>
    <s v="https://www.agenciapi.co/investigacion/justicia/primeros-indicios-de-corrupcion-en-manejo-de-recursos-por-covid-19"/>
    <d v="2020-04-06T00:00:00"/>
  </r>
  <r>
    <n v="20"/>
    <d v="2020-04-06T00:00:00"/>
    <x v="1"/>
    <s v="Coronavirus, excusa para despilfarrar plata"/>
    <s v="* En el departamento tolimense, sin embargo, consideran que deben reforzar la comunicación y pretenden emplear 1.020 millones de su presupuesto de urgencia manifiesta en campañas de difusión._x000a_* Igual que la Gobernación de Santander. También son partidarios de gastar dinero en intensificar el diluvio informativo. Decidieron insertar 80.000 cartillas sobre la enfermedad en dos periódicos locales, que ahora pocos leen en papel, a un costo de 246 millones. Para complementar, contratarán un call center durante tres meses, por 743 millones._x000a_* En el municipio de Neiva, además de cartillas de 295 millones, presentaron una estrategia de comunicación y sensibilización de 450 millones, y dos proyectos para reactivar la economía neivana después de la cuarentena. Uno, de 500 millones, para gestionar apoyos de la comunidad internacional, y otro, de 200 millones, con el objetivo de estructurar un plan local de empleo._x000a_* En Tolima adquirirán 52.000 kits de comida y productos de aseo, por un valor de 5.500 millones."/>
    <s v="Semana"/>
    <s v="https://www.semana.com/opinion/articulo/coronavirus-excusa-para-despilfarrar-plata-por-salud-hernandez-mora/661405"/>
    <d v="2020-04-04T00:00:00"/>
  </r>
  <r>
    <n v="21"/>
    <d v="2020-04-07T00:00:00"/>
    <x v="12"/>
    <s v="Contrato de alimentos para la cuarentena en Arauca tendría sobrecostos"/>
    <s v="El contrato para prestar asistencia alimentaria en el departamento de Arauca, tendría posibles sobrecostos. Según un veedor ciudadano una lata de atún costó más de $19.000. El gobernador del departamento, Facundo Castillo, aclaró que la contratación se hizo de manera regular."/>
    <s v="W Radio"/>
    <s v="https://www.wradio.com.co/noticias/regionales/otro-mas-contrato-de-alimentos-para-la-cuarentena-en-arauca-tendria-sobrecostos/20200407/nota/4028962.aspx"/>
    <d v="2020-04-20T00:00:00"/>
  </r>
  <r>
    <n v="22"/>
    <d v="2020-04-07T00:00:00"/>
    <x v="13"/>
    <s v="Concejal Cortés denuncia especulación de precios en la ciudad"/>
    <s v="El concejal de Manizales, Victor Hugo Cortés denunció el alza de precios en diferentes productos, aseguró que el arroz, por ejemplo, costaba 43 mil pesos y ahora está en 57 mil pesos._x000a_Cortés pidió a la secretaría de gobierno prestar atención a dicha situación y afirmó que el alza se está viendo tanto en tiendas, como en supermercados y grandes almacenes de cadena, “me preocupa mucho el arroz que es de consumo de todos los ciudadanos, también los huevos, una cubeta de huevos está a 12 mil o 12 mil 800 pesos, son precios muy altos”, manifestó."/>
    <s v="Caracol Radio"/>
    <s v="https://caracol.com.co/emisora/2020/04/07/manizales/1586257189_729094.html"/>
    <d v="2020-04-07T00:00:00"/>
  </r>
  <r>
    <n v="23"/>
    <d v="2020-04-07T00:00:00"/>
    <x v="14"/>
    <s v="Denuncian sobrecostos en contratos de alimentación para atender el coronavirus en Guaduas. "/>
    <s v="Fernando Santander calificó a los contratistas de &quot;mercaderes de la miseria&quot;. Fernando Santander denunció en La W que en el municipio de Guaduas hubo un sobrecosto injustificado de más de 310 millones de pesos en el contrato para comprar los alimentos que se entregarían como ayuda a los adultos mayores durante la cuarentena.  "/>
    <s v="La W Radio"/>
    <s v="https://www.wradio.com.co/noticias/regionales/denuncian-sobrecostos-en-contratos-de-alimentacion-para-atender-el-coronavirus-en-guaduas/20200407/nota/4028930.aspx#"/>
    <d v="2020-04-07T00:00:00"/>
  </r>
  <r>
    <n v="24"/>
    <d v="2020-04-07T00:00:00"/>
    <x v="5"/>
    <s v="Denuncian al gobernador del Magdalena por no girar a tiempo recursos para COVID-19"/>
    <s v="El pasado 4 de abril el abogado Julián Quintana denunció al gobernador del Magdalena, Carlos Caicedo; su secretario de Hacienda, Ernesto Narváez, y a su tesorero, Eder Ojeda, porque, según Quintana, habrían cometido el delito de prevaricato por omisión agravado, por tratarse de un caso de dineros para la salud pública del departamento. Argumenta Quintana en la denuncia que los tres omitieron efectuar las transferencias de recursos de la salud (en los días establecidos por ley) al Hospital Universitario Julio Méndez Barreneche, que sumaban más de $3.000 millones. La tesis la apoya el entonces director del hospital, Tomás Diazgranados. "/>
    <s v="Blu Radio"/>
    <s v="https://www.bluradio.com/economia/denuncian-al-gobernador-del-magdalena-por-no-girar-tiempo-recursos-para-covid-19-247245-ie7878845"/>
    <d v="2020-04-07T00:00:00"/>
  </r>
  <r>
    <n v="25"/>
    <d v="2020-04-07T00:00:00"/>
    <x v="1"/>
    <s v="Irregularidades en contratación de alcaldes y gobernadores en la emergencia"/>
    <s v="Tolima , Sincelejo , Cartago , Barrancabermeja y Girón con contratos irregulares."/>
    <s v="Caracol Radio"/>
    <s v="https://caracol.com.co/programa/2020/04/07/6am_hoy_por_hoy/1586274361_179464.html"/>
    <d v="2020-04-07T00:00:00"/>
  </r>
  <r>
    <n v="26"/>
    <d v="2020-04-07T00:00:00"/>
    <x v="1"/>
    <s v="Los procesos que adelanta la Contraloría por presuntas irregularidades en contratos para el Covid-19"/>
    <s v="Este articulo hace una revisión detallada de las investigaciones abiertas en alcaldías."/>
    <s v="KIENYKE"/>
    <s v="https://www.kienyke.com/crimen-y-corrupcion/lista-investigaciones-contraloria-gobernaciones-contratos-covid-19"/>
    <d v="2020-04-07T00:00:00"/>
  </r>
  <r>
    <n v="27"/>
    <d v="2020-04-08T00:00:00"/>
    <x v="2"/>
    <s v="Entes de control ponen lupa a contratación por la pandemia. Han identificado irregularidades en los kits alimenticios."/>
    <s v="La Contraloría y la Procuraduría General le recomendaron al Gobierno Nacional centralizar las compras y contratar conjuntamente los insumos prioritarios para la atención del covid-19, esto con el objetivo de evitar que los recursos de inviertan mal o se contraten con sobrecostos."/>
    <s v="El Colombiano"/>
    <s v="https://www.elcolombiano.com/colombia/lucha-contra-la-corrupcion-en-la-pandemia-ID12773874"/>
    <d v="2020-04-20T00:00:00"/>
  </r>
  <r>
    <n v="28"/>
    <d v="2020-04-08T00:00:00"/>
    <x v="1"/>
    <s v="Mercados con sobrecostos y kits de aseo incompletos: los abusos con dinero público"/>
    <s v="La Procuraduría y la Contraloría le exigen transparencia al Gobierno Nacional y a los locales en el uso de los recursos para contener al coronavirus."/>
    <s v="Blu Radio"/>
    <s v="https://www.bluradio.com/economia/mercados-con-sobrecostos-y-kits-de-aseo-incompletos-los-abusos-con-dinero-publico-247347-ie435"/>
    <d v="2020-04-08T00:00:00"/>
  </r>
  <r>
    <n v="29"/>
    <d v="2020-04-08T00:00:00"/>
    <x v="15"/>
    <s v="Sobrecostos y falta de estudios en contratos hechos ante emergencia por COVID-19"/>
    <s v="La W tiene en exclusiva un informe que hizo la Contraloría General en el que revisó 37.932 contratos que se hicieron a partir del 10 de marzo y hasta el 5 de abril de 2020, y de esos, 5.198 contratos relacionados con recursos destinados a la atención de la emergencia del Covid-19. _x000a_El ente de control emitió tres graves factores de riesgo frente a lo que está pasando en la contratación de Gobernaciones y Alcaldías: reducido reporte de la información precontractual y contractual; presuntos sobrecostos en el valor de la compra; y ambigüedades precontractuales y contractuales. _x000a_Contrato de la Gobernación del Casanare con el contratista &quot;Las Electromedicina SAS&quot; (por $372.500 millones) para realizar la adquisición de camas hospitalarias y camillas de transporte y recuperación para el fortalecimiento de la capacidad de atención ante emergencia. Se observaron sobrecostos de 29,9%, debido a que cada cama hospitalaria costó $11 millones, mientras que en el mercado el valor máximo de esta es de $8,4 millones. _x000a_Con esta Gobernación también se hizo un contrato con la Fundación Emprendedores Sociales (por $8.181 millones) para realizar el suministro de 33.702 raciones para preparar paquetes de alimentos no perecederos para beneficiar a la población adulta mayor. Se encontraron sobrecostos de 29,8% por cada kit."/>
    <s v="La W"/>
    <s v="https://www.wradio.com.co/noticias/actualidad/sobrecostos-y-falta-de-estudios-en-contratos-hechos-ante-emergencia-por-covid19/20200408/nota/4029246.aspx"/>
    <d v="2020-04-08T00:00:00"/>
  </r>
  <r>
    <n v="30"/>
    <d v="2020-04-08T00:00:00"/>
    <x v="5"/>
    <s v="Denunciado Penalmente Maicaero, Tesorero del Departamento del Magdalena."/>
    <s v="También fue denunciado penalmente, el señor Gobernador del Magdalena, Carlos Eduardo Caicedo  y el Secretario de Hacienda y Ernesto Fernando Narvaez."/>
    <s v="Guajira Hoy.Com"/>
    <s v="https://laguajirahoy.com/2020/04/denunciado-penalmente-maicaero-tesorero-del-departamento-del-magdalena.html"/>
    <d v="2020-04-08T00:00:00"/>
  </r>
  <r>
    <n v="31"/>
    <d v="2020-04-08T00:00:00"/>
    <x v="9"/>
    <s v="Procuraduría y Contraloría piden que compras de insumos para prevenir COVID-19 sean centralizadas"/>
    <s v="Las dos entidades hicieron un llamado para que los recursos públicos no sean utilizados para gastos suntuarios, publicidad innecesaria asociada al coronavirus, el pago de deudas de las entidades, y contratos o compras que no permitan atender la emergencia."/>
    <s v="El Heraldo"/>
    <s v="https://www.elheraldo.co/colombia/procuraduria-y-contraloria-piden-que-compras-de-insumos-para-prevenir-covid-19-sean"/>
    <d v="2020-04-08T00:00:00"/>
  </r>
  <r>
    <n v="32"/>
    <d v="2020-04-08T00:00:00"/>
    <x v="15"/>
    <s v="Sigue embolatado el Centro de Salud de Sabanalarga"/>
    <s v="En deplorables condiciones de abandono permanece el Centro de Salud del municipio de Sabanalarga, una construcción que quedó en obra negra, pues su ejecución alcanzó apenas un 40%, que solo permite atención en el área de urgencias, denunció Nixon Roa, Presidente del Sindicato de trabajadores de la salud de Casanare._x000a_El vocero sindical reclamó a la Secretaría de Salud Departamental y los órganos de control, que le den una mirada al contrato de construcción del Centro de Salud, pues los materiales de construcción permanecen tirados y la obra quedó abandonada desde hace seis meses sin que nadie se pronuncie._x000a_Según Roa, el Centro de Salud apenas cuenta con una puerta de acceso y salida y si llegara a ingresar un paciente contaminado estaría exponiendo a los servicios de odontología, laboratorio, enfermería a ser infectados."/>
    <s v="Prensa Libre Casanare "/>
    <s v="https://prensalibrecasanare.com/casanare/37084-sigue-embolatado-el-centro-de-salud-de-sabanalarga.html"/>
    <d v="2020-04-08T00:00:00"/>
  </r>
  <r>
    <n v="33"/>
    <d v="2020-04-08T00:00:00"/>
    <x v="1"/>
    <s v="Sobrecostos y falta de estudios en contratos hechos ante emergencia por COVID-19"/>
    <s v="Gobernaciones y Alcaldías están firmando contratos aumentando el número de beneficiarios, el precio de kits de alimentos, y sin la información necesaria del contratista. _x000a__x000a_La W tiene en exclusiva un informe que hizo la Contraloría General en el que revisó 37.932 contratos que se hicieron a partir del 10 de marzo y hasta el 5 de abril de 2020, y de esos, 5.198 contratos relacionados con recursos destinados a la atención de la emergencia del Covid-19. _x000a__x000a_El ente de control emitió tres graves factores de riesgo frente a lo que está pasando en la contratación de Gobernaciones y Alcaldías: reducido reporte de la información precontractual y contractual; presuntos sobrecostos en el valor de la compra; y ambigüedades precontractuales y contractuales. "/>
    <s v="W Radio"/>
    <s v="https://www.wradio.com.co/noticias/actualidad/contraloria-alerta-por-sobrecostos-y-falta-de-estudios-previos-en-contratos-de-emergencia/20200408/nota/4029246.aspx"/>
    <d v="2020-04-08T00:00:00"/>
  </r>
  <r>
    <n v="34"/>
    <d v="2020-04-13T00:00:00"/>
    <x v="14"/>
    <s v="¿Corrupción en tiempos de coronavirus?: Procuraduría abrió 10 procesos por sobrecostos o irregularidades"/>
    <s v="Cundinamarca: la Fiscalía abrió procesos por las denuncias ciudadanas y de los medios de comunicación sobre presuntos sobrecostos en la compra de mercados por parte de las administraciones de  La Palma  y Guaduas, caso que también fue denunciado ante la Fiscalía General de la Nación."/>
    <s v="Semana"/>
    <s v="https://www.semana.com/nacion/articulo/corrupcion-en-tiempos-de-coronavirus-procuraduria-abrio-10-procesos-por-sobrecostos-o-irregularidades/662544"/>
    <d v="2020-04-08T00:00:00"/>
  </r>
  <r>
    <n v="35"/>
    <d v="2020-04-13T00:00:00"/>
    <x v="16"/>
    <s v="Indagan sobrecostos en compra de mercados en el Guaviare"/>
    <s v="La Procuraduría Regional del Guaviare abrió investigación sobre la contratación relacionada con la emergencia sanitaria del COVID-19 al gobernador del Guaviare, al igual que a los alcaldes de los municipios del departamento, como también al mandatario del municipio de Puerto Concordia Meta._x000a_Al igual que analizarán si hubo entrega real a los beneficiarios y si hubo posibles casos donde se capitalizó el tema político para favorecer a algún líder de la región._x000a_La Procuraduría Regional convocó a la Comisión de Moralización con el fin de trabajar conjuntamente para dar claridad a la opinión pública sobre los presuntos sobrecostos en los alimentos adquiridos mediante contracción efectuada por alcaldes y gobernadores."/>
    <s v="Caracol Radio"/>
    <s v="https://caracol.com.co/radio/2020/04/13/regional/1586792387_274259.html"/>
    <d v="2020-04-12T00:00:00"/>
  </r>
  <r>
    <n v="36"/>
    <d v="2020-04-13T00:00:00"/>
    <x v="17"/>
    <s v="Investigan sobrecostos en compra de mercados en el Meta"/>
    <s v="En el municipio de Acacías se celebró un contrato de compraventa de 5.000 mercados por un valor de más de cien millones de pesos en el que se presentan sobrecostos en la compra de papel higiénico, crema dental y arroz, señala la Contraloría del Meta._x000a_Mientras en Villavicencio la gobernación, el municipio y la Unidad de Gestión de Riesgos pagaron de 114.000 a 130.000 pesos por mercado, en este municipio, a 28 kilómetros de la capital del Meta, cada mercado comprado tuvo un costo de 225.000 pesos. _x000a_El sobrecosto y la mala calidad en los alimentos, compras innecesarias como papelería para atender el estado de emergencia decretado por el gobierno por el coronavirus, también se han encontrado en los municipios de Puerto Gaitán, Mapiripán, San Martín, Puerto López y Granada."/>
    <s v="El Tiempo "/>
    <s v="https://www.eltiempo.com/colombia/otras-ciudades/corrupcion-en-meta-por-sobrecostos-en-compra-de-mercados-482548"/>
    <d v="2020-04-12T00:00:00"/>
  </r>
  <r>
    <n v="37"/>
    <d v="2020-04-13T00:00:00"/>
    <x v="1"/>
    <s v="Procuraduría investiga corrupción en compras por el coronavirus"/>
    <s v="La Procuraduría decidió investigar contratos en los departamentos de Meta, Atlántico, Cesar, Arauca, Norte de Santander, Cundinamarca, San Andrés y Tolima._x000a_La Procuraduría General de Colombia abrió este miércoles diez investigaciones en ochos departamentos del país por sobreprecios en las compras de mercados para familias pobres por la emergencia del coronavirus y otras irregularidades._x000a_&quot;Hoy estamos abriendo 10 procesos en ocho departamentos frente a los presuntos abusos que se estarían cometiendo a nivel de sobrecostos y eso hay que pararlo y habrá sanciones&quot;, manifestó en un comunicado el procurador general, Fernando Carrillo"/>
    <s v="la Cronica del Quindío"/>
    <s v="https://www.cronicadelQuindío.com/noticia-completa-titulo-procuraduria-investiga-corrupcion-en-compras-por-el-coronavirus-cronica-del-Quindío-nota-138154"/>
    <d v="2020-04-12T00:00:00"/>
  </r>
  <r>
    <n v="38"/>
    <d v="2020-04-13T00:00:00"/>
    <x v="10"/>
    <s v="Denuncian presuntos sobrecostos en las ayudas de San Onofre"/>
    <s v="El miembro del Movimiento de Víctimas de Crímenes de Estado (Movice), representante legal de la Corporación Restaurar y defensor de Derechos Humanos, Adil José Meléndez Márquez, presentó ante la Fiscalía, Procuraduría y Contraloría una denuncia por presuntos sobrecostos en las ayudas humanitarias y medidas innecesarias en medio de la pandemia por la COVID-19."/>
    <s v="El Heraldo"/>
    <s v="https://www.elheraldo.co/sucre/denuncian-presuntos-sobrecostos-en-las-ayudas-de-san-onofre-717180"/>
    <d v="2020-04-13T00:00:00"/>
  </r>
  <r>
    <n v="39"/>
    <d v="2020-04-13T00:00:00"/>
    <x v="2"/>
    <s v="En Medellín cuestionan contratos para la atención de la COVID-19"/>
    <s v="Alfredo Ramos advirtió en W Fin de Semana que por lo menos tres contratos fueron entregados a empresas que no tenían experiencia."/>
    <s v="La W Radio"/>
    <s v="https://www.wradio.com.co/noticias/regionales/en-medellin-cuestionan-contratos-para-la-atencion-de-la-covid19/20200412/nota/4030079.aspx"/>
    <d v="2020-04-20T00:00:00"/>
  </r>
  <r>
    <n v="40"/>
    <d v="2020-04-13T00:00:00"/>
    <x v="6"/>
    <s v="Alcaldía de Pinillos dice que se equivocó trascribiendo contrato de mercados y niega sobrecostos."/>
    <s v="La Alcaldía de Pinillos realizó un contrato para entregar 2.500 mercados a la población vulnerable durante la cuarentena del coronavirus. Al ver la lista de productos, se pueden víveres facturados por más de lo que valen. Por ejemplo, una libra de sal, que en el acuerdo aparece a $1.500, pero que en tiendas se consigue a $400. in embargo, hay otros productos que también aparecen con más valor, como un litro de aceite vegetal a 8.000, pero en el mercado cuesta $4.500; o una libra de arroz a $2.500, pero se consigue a $1.700. Frente a esto, el secretario Paba sostuvo que “dentro del contrato se estableció que el valor de los productos incluía el valor de los impuestos que por ley se deben hacer dentro del municipio”. "/>
    <s v="Caracol Noticias"/>
    <s v="https://noticias.caracoltv.com/coronavirus-covid-19/alcaldia-de-pinillos-dice-que-se-equivoco-trascribiendo-contrato-de-mercados-y-niega-sobrecostos-nid226228-ie35596"/>
    <d v="2020-04-13T00:00:00"/>
  </r>
  <r>
    <n v="41"/>
    <d v="2020-04-13T00:00:00"/>
    <x v="7"/>
    <s v="Denuncian sobrecostos en contratos por coronavirus en Cesar"/>
    <s v="El diputado Ricardo Quintero explicó que ninguno de los contratos realizados estaba montado en el Secop. Después de la denuncia se subieron, pero no existe ningún archivo anexado. El diputado Ricardo Quintero que cada uno de los mercados tuvo un valor final de 126.000 pesos. Además, después de realizada la denuncia se colgaron en el Secop los presuntos contratos, pero estos no tienen ningún documento anexo."/>
    <s v="La W Radio"/>
    <s v="https://www.wradio.com.co/noticias/regionales/denuncian-sobrecostos-en-contratos-por-coronavirus-en-cesar/20200413/nota/4030255.aspx"/>
    <d v="2020-04-13T00:00:00"/>
  </r>
  <r>
    <n v="42"/>
    <d v="2020-04-13T00:00:00"/>
    <x v="14"/>
    <s v="¿Por qué empresa que repara carros ganó contrato de mercados para pobres y cobra más por productos?"/>
    <s v="La Alcaldía de la Palma Suscribió un convenio por un valor de 65 millones con una empresa que repara carros (Sumitec Karch LTDA) para la  distribución de mercados  durante la emergencia.   Se han denunciado sobrecostos. El Alcalde de Cundinamarca ha anunciado estricta vigilancia sobre estos convenios.  "/>
    <s v="Noticias Caracol "/>
    <s v="https://noticias.caracoltv.com/coronavirus-covid-19/por-que-empresa-que-repara-carros-gano-contrato-de-mercados-para-pobres-y-cobra-mas-por-productos-nid225954-ie35596"/>
    <d v="2020-04-08T00:00:00"/>
  </r>
  <r>
    <n v="43"/>
    <d v="2020-04-13T00:00:00"/>
    <x v="18"/>
    <s v="Cabalga la corrupción por entre el coronavirus"/>
    <s v="Dentro de las alertas de corrupción se encuentra la contratación de campañas de comunicación y cartillas, en este sentido, la alcaldía de Neiva se dio el lujo de contratar cartillas de $295 millones, y una estrategia de comunicación y sensibilización de $450 millones."/>
    <s v="Eje 21"/>
    <s v="https://www.eje21.com.co/2020/04/cabalga-la-corrupcion-por-entre-el-coronavirus/"/>
    <d v="2020-04-11T00:00:00"/>
  </r>
  <r>
    <n v="44"/>
    <d v="2020-04-13T00:00:00"/>
    <x v="19"/>
    <s v="Cali: PAE con oscuros"/>
    <s v="En la Gobernación del Valle del Cauca se denuncia que de manera exprés se han repartido en pocos días cerca de 100 mil millones en contratos Covid-19 entre los amigos del Clan mafioso de Doña Dilian Francisco Toro. Entre los contratos se menciona el PAE. "/>
    <s v="Proclama"/>
    <s v="https://www.proclamadelcauca.com/cali-pae-con-oscuros/"/>
    <d v="2020-04-11T00:00:00"/>
  </r>
  <r>
    <n v="45"/>
    <d v="2020-04-13T00:00:00"/>
    <x v="12"/>
    <s v="¿Compra de latas de atún a 19.000 pesos?: gobernador de Arauca da explicaciones"/>
    <s v="El miércoles pasado, el procurador general Fernando Carrillo Flórez anunció la apertura de 10 procesos disciplinarios contra funcionarios de varios departamentos, por presuntas irregularidades en la suscripción de contratos relacionados con la emergencia social, económica y ecológica por la covid-19._x000a_Uno de los casos que más ha llamado la atención es el de Arauca, donde se investiga concretamente el valor pagado por productos de la canasta familiar, como latas de atún a 19 mil pesos o bolsas de leche a 13 mil pesos, en un contrato por $4.463 millones con la empresa Multiservicios Mael S.A.S. ZOMAC._x000a_Dicho contrato, le explicó el gobernador José Facundo Castillo a SEMANA, tiene como objetivo llevar 33.437 mercados de productos básicos a las familias más vulnerables en distintos lugares del departamento. Cada mercado de 30 artículos fue adquirido a un costo de 133.497 pesos y el contratista debe asumir los gastos de almacenamiento, embalaje, transporte y distribución vivienda por vivienda. Alrededor del 10 por ciento ya está en manos de los beneficiarios, que en total serían unas 150.000 personas."/>
    <s v="Semana"/>
    <s v="https://www.semana.com/nacion/articulo/compra-de-latas-de-atun-a-19000-pesos-gobernador-de-arauca-da-explicaciones/663092"/>
    <d v="2020-04-20T00:00:00"/>
  </r>
  <r>
    <m/>
    <d v="2020-04-13T00:00:00"/>
    <x v="20"/>
    <s v="Están utilizando ambulancias como transporte informal en la cuarentena"/>
    <s v="Están utilizando ambulancias como transporte informal en la cuarentena"/>
    <s v="RCN"/>
    <s v="https://noticias.canalrcn.com/nacional/defensoria-pide-acelerar-expedicion-de-decreto-de-emergencia-carcelaria-355334"/>
    <d v="2020-04-12T00:00:00"/>
  </r>
  <r>
    <n v="46"/>
    <d v="2020-04-13T00:00:00"/>
    <x v="14"/>
    <s v="Están utilizando ambulancias como transporte informal en la cuarentena"/>
    <s v="Están utilizando ambulancias como transporte informal en la cuarentena"/>
    <s v="RCN"/>
    <s v="https://noticias.canalrcn.com/nacional/defensoria-pide-acelerar-expedicion-de-decreto-de-emergencia-carcelaria-355334"/>
    <d v="2020-04-12T00:00:00"/>
  </r>
  <r>
    <n v="47"/>
    <d v="2020-04-13T00:00:00"/>
    <x v="13"/>
    <s v="Gobernación de Caldas transparenta contratos por la covid-19"/>
    <s v="En la página web de la gobernación el enlace para acceder a los 22 contratos que realizó hasta el 31 de marzo. Los detalles de la inversión están visualizados en la aplicación virtual Tableau. Este es un buen ejemplo de cómo hacer visible la contratación en epocas de emergencia sanitaria. "/>
    <s v="La Patria.com"/>
    <s v="https://www.lapatria.com/caldas/gobernacion-de-caldas-transparenta-contratos-por-la-covid-19-456066"/>
    <d v="2020-04-11T00:00:00"/>
  </r>
  <r>
    <n v="48"/>
    <d v="2020-04-13T00:00:00"/>
    <x v="14"/>
    <s v="¿Se está presentado un fraude de Estado con el programa Ingreso Solidario?"/>
    <s v="En las últimas horas llueven denuncias contra el programa creado por el gobierno para ayudar a los más pobres. La plata estaría yendo a cédulas que no existen. "/>
    <s v="Las Dos Orillas"/>
    <s v="https://www.las2orillas.co/se-esta-presentado-un-fraude-de-estado-con-el-programa-ingreso-solidario/#"/>
    <d v="2020-04-13T00:00:00"/>
  </r>
  <r>
    <n v="49"/>
    <d v="2020-04-13T00:00:00"/>
    <x v="1"/>
    <s v="Denuncian que hay cédulas que no existen y sí aparecen como beneficiarias de ayudas del Gobierno"/>
    <s v="La plataforma en la que se podía verificar los tres millones de beneficiados del programa Ingreso Solidario dejó de funcionar. El senador Alexánder López habla de un supuesto caso de fraude porque se podían encontrar beneficiarios con números de cédulas irregulares.  "/>
    <s v="Semana"/>
    <m/>
    <d v="2020-04-08T00:00:00"/>
  </r>
  <r>
    <n v="50"/>
    <d v="2020-04-13T00:00:00"/>
    <x v="4"/>
    <s v="Posibles sobrecostos en ayudas humanitarias. Lupa de la Contraloría sobre Girón y Barrancabermeja"/>
    <s v="La Contraloría General de la Nación tiene sus dientes afilados y enfocados en frenar la corrupción con los recursos que se inviertes en la adquisición de los alimentos que se entregan como ayuda humanitaria."/>
    <s v="El Fente. Com.Co"/>
    <s v="https://www.elfrente.com.co/web/index.php?ecsmodule=frmstasection&amp;ida=57&amp;idb=95&amp;idc=49391"/>
    <d v="2020-04-11T00:00:00"/>
  </r>
  <r>
    <n v="51"/>
    <d v="2020-04-13T00:00:00"/>
    <x v="8"/>
    <s v="Fiscalía investiga presunta corrupción en la contratación por COVID-19"/>
    <s v="La Fiscalía y Contraloría auditan 11 contratos que habrían presentado irregularidades, entre ellos proyectos que  estarían relacionados con la alimentación que se entregó a la población más vulnerable y también aquellos contratos que tienen que ver con la atención a personas que presentan síntomas de Covid1. Entre los departamentos auditados se encuetran:  Tolima, Barrancabermeja, Sincelejo, Cartago. "/>
    <s v="W Radio"/>
    <s v="https://www.wradio.com.co/noticias/actualidad/fiscalia-investiga-presunta-corrupcion-en-la-contratacion-por-covid19/20200408/nota/4029335.aspx"/>
    <d v="2020-04-08T00:00:00"/>
  </r>
  <r>
    <n v="52"/>
    <d v="2020-04-13T00:00:00"/>
    <x v="8"/>
    <s v="Alcalde de Ibagué respondió a denuncias por presunta corrupción en compra de mercados"/>
    <s v="Ante las denuncias por malos manejos en los recursos destinados para atender la emergencia en Ibagué, el Alcalde Andrés Fabián Hurtado rinde cuentas sobre el proceso de contratación.  "/>
    <s v="Bucaramanga Extra"/>
    <s v="https://bucaramanga.extra.com.co/noticias/nacional/alcalde-de-ibague-respondio-denuncias-por-presunta-corrupc-602065"/>
    <d v="2020-04-13T00:00:00"/>
  </r>
  <r>
    <n v="53"/>
    <d v="2020-04-14T00:00:00"/>
    <x v="1"/>
    <s v="En 8 departamentos habría irregularidades en contratos de COVID-19. La Procuraduría abrió 10 investigaciones disciplinarias."/>
    <s v="De acuerdo con la entidad, los procesos que se adelantan en ocho departamentos tienen que ver con abusos Sobrecostos en ayudas a los más vulnerables. El procurador Fernando Carrillo dijo que esto hay que pararlo y que habrá sanciones disciplinarias."/>
    <s v="Caracol Radio"/>
    <s v="https://caracol.com.co/radio/2020/04/09/judicial/1586391528_139860.html"/>
    <d v="2020-04-14T00:00:00"/>
  </r>
  <r>
    <n v="54"/>
    <d v="2020-04-14T00:00:00"/>
    <x v="19"/>
    <s v="Así se han robado la salud en Colombia: Valle del Cauca"/>
    <s v="La noticia descibe una crisis sístémica en el sector salud en el Valle del Cauca, se hace referencia a diferentes modalidades de corrupción, tales como:  docentes que fueron afiliados en dos regímenes a la vez, muertos a los que se les prestan servicios, contratos entregados a dedo, sobrecostos y hasta dos y tres pagos por los mismos servicios. Todo esto repercute en una crisis en varios hospitales, que hoy en día sufren para atender la pandemia. "/>
    <s v="W Radio"/>
    <s v="https://www.wradio.com.co/noticias/regionales/asi-se-han-robado-la-salud-en-colombia-valle-del-cauca/20200413/nota/4030317.aspx"/>
    <d v="2020-04-13T00:00:00"/>
  </r>
  <r>
    <n v="55"/>
    <d v="2020-04-14T00:00:00"/>
    <x v="7"/>
    <s v="Entrega de mercados en el Cesar: entre denuncias y señalamientos. Un grupo de presidentes de Juntas de Acción Comunal y concejales de Aguachica aseguraron que las ayudas del estado solo las dan a “amigos o personas que estuvieron en la campaña del alcalde”. Por su parte, el mandatario Robinson Manosalva enfatizó que la entrega de mercados se hace con total transparencia. Este enfrentamiento viene de meses atrás."/>
    <s v="El edil del partido Verde se pronunció al respecto en representación de otros siete colegas: Isaac Holguín (Conservador), Manuel Rangel y Marcela Peña (Movimiento Progresa Aguachica), Johnny Jiménez (partido ASI), Oscar Zarate y  Marta García (movimiento Lidera) y Jorge Holguín (movimiento MAR), quienes han venido en un enfrentamiento político con el actual mandatario.  "/>
    <s v="El Pilón"/>
    <s v="https://elpilon.com.co/entrega-de-mercados-en-el-cesar-entre-denuncias-y-senalamientos/"/>
    <d v="2020-04-14T00:00:00"/>
  </r>
  <r>
    <n v="56"/>
    <d v="2020-04-14T00:00:00"/>
    <x v="14"/>
    <s v="Denuncian sobrecostos en implementos para atender COVID-19 en Chía"/>
    <s v="La alcaldía de Chía hace un contrato para la compra de bienes de higiene básicospara atender la pandemia.  Según el RUT presentado por la contratada,  no está dentro de su actividad principal ni secundaria la venta de esta clase de elementos"/>
    <s v="El Espectador"/>
    <s v="https://www.elespectador.com/coronavirus/denuncian-sobrecostos-en-implementos-para-atender-covid-19-en-chia-articulo-914324"/>
    <d v="2020-04-13T00:00:00"/>
  </r>
  <r>
    <n v="57"/>
    <d v="2020-04-14T00:00:00"/>
    <x v="5"/>
    <s v="Bienestar Familiar entrega alimentos en mal estado. Los alimentos entregados no pueden ser consumidos porque están llenos de gorgojos."/>
    <s v="Una grave denuncia hacen los habitantes del corregimiento de Planadas, municipio de Plato, luego de recibir los mercados que entrega el Bienestar Familiar a los niños que hacen parte de su programa, los alimentos entregados están llenos de gorgojos, situación que afecta a más de 30 infantes que no tienen más alimentos por el momento teniendo en cuenta que sus padres son de escasos recursos."/>
    <s v="Hoy Diario del Magdalena"/>
    <s v="http://www.hoydiariodelmagdalena.com.co/archivos/356033"/>
    <d v="2020-04-14T00:00:00"/>
  </r>
  <r>
    <n v="58"/>
    <d v="2020-04-14T00:00:00"/>
    <x v="17"/>
    <s v="Investigan sobrecostos en compra de mercados en el Meta"/>
    <s v="En el municipio de Acacías se celebró un contrato de compraventa de 5.000 mercados por un valor de más de cien millones de pesos en el que se presentan sobrecostos en la compra de papel higiénico, crema dental y arroz, señala la Contraloría del Meta._x000a_El sobrecosto y la mala calidad en los alimentos, compras innecesarias como papelería para atender el estado de emergencia decretado por el gobierno por el coronavirus, también se han encontrado en los municipios de Puerto Gaitán, Mapiripán, San Martín, Puerto López y Granada."/>
    <s v="El Tiempo"/>
    <s v="https://www.eltiempo.com/colombia/otras-ciudades/corrupcion-en-meta-por-sobrecostos-en-compra-de-mercados-482548"/>
    <d v="2020-04-14T00:00:00"/>
  </r>
  <r>
    <n v="59"/>
    <d v="2020-04-14T00:00:00"/>
    <x v="21"/>
    <s v="¿Quién gerencia los recursos para mitigación del coronavirus en Nariño?"/>
    <s v="El gobernador de Nariño, John Rojas, designa como gerente COVID-19 al exsecretario de hacienda departamental, Mario F. Benavides, que afronta graves y serias investigaciones por parte de la Fiscalía General de la República, así se informa en nota de  Rcn Radio  de 19 septiembre de 2019  suscrita por el periodista Mauricio Collazos: “La Fiscalía General acusó formalmente ante la Corte Suprema de Justicia al gobernador de Nariño, Camilo Romero Galeano, tras señalarlo de estar implicado en hechos relacionados con posible corrupción en contratos."/>
    <s v="Las 2 Orillas"/>
    <s v="https://www.las2orillas.co/quien-gerencia-los-recursos-para-mitigacion-del-coronavirus-en-narino/"/>
    <d v="2020-04-10T00:00:00"/>
  </r>
  <r>
    <n v="60"/>
    <d v="2020-04-14T00:00:00"/>
    <x v="3"/>
    <s v="Polémica por contratos de asesoría en el Quindío"/>
    <s v="Cinco contratos para un mismo asesor tienen en la mira a la Gobernación y a la Alcaldía de Armenia. No tiene nada que ver con la emergencia, pero igual es importante tener la alerta. "/>
    <s v="El Tiempo"/>
    <s v="https://www.eltiempo.com/colombia/otras-ciudades/polemica-por-supuesta-corrupcion-en-Quindío-con-contratos-de-asesoria-483994"/>
    <d v="2020-04-13T00:00:00"/>
  </r>
  <r>
    <n v="61"/>
    <d v="2020-04-14T00:00:00"/>
    <x v="10"/>
    <s v="Continúa controversia por mercados en Sincelejo"/>
    <s v="Frente a una denuncia penal y otras disciplinarias y fiscales que interpuso el ciudadano John Turizo Hernández contra el alcalde de Sincelejo, Andrés Gómez Martínez, por los contratos de alimentos para la atención de la emergencia sanitaria el mandatario se pronunció. Aseguró que ha actuado con transparencia frente a la emergencia sanitaria por el coronavirus (Covid -19). Dijo que para él &quot;los recursos públicos son sagrados y más aún cuando están destinados a apoyar a las personas más necesitadas&quot;."/>
    <s v="El Meridiano"/>
    <s v="https://elmeridiano.co/noticia/continua-controversia-por-mercados-en-sincelejo-"/>
    <d v="2020-04-14T00:00:00"/>
  </r>
  <r>
    <n v="62"/>
    <d v="2020-04-14T00:00:00"/>
    <x v="4"/>
    <s v="Alcalde de Bucaramanga denuncia sobrecostos en elementos de bioseguridad, Algunos tapabocas pasaron de 1.700 pesos a 9 mil pesos por la pandemia del COVID-19."/>
    <s v="En medio de la crisis que se está viviendo debido al coronavirus algunas personas intentan sacar provecho de la situación para cobrar más de lo establecido en los elementos que se utilizan para protegerse de un contagio de coronavirus, entre esos elementos están los tapabocas, los guantes y los geles antibacteriales, entre otros."/>
    <s v="Blu Radio"/>
    <s v="https://www.bluradio.com/salud/sobrecostos-en-elementos-de-bioseguridad-denuncia-alcalde-de-bucaramanga-stds-247818-ie5116966"/>
    <d v="2020-04-14T00:00:00"/>
  </r>
  <r>
    <n v="63"/>
    <d v="2020-04-15T00:00:00"/>
    <x v="0"/>
    <s v="Nueva alerta: sobrecostos de 197% en contratos de atención a emergencia de COVID-19. También hay casos de médicos a quienes se les pagó más de lo establecido por solo laborar dos días."/>
    <s v="La Contraloría General de la República entregó un nuevo reporte de contratos destinados a la atención de la emergencia por COVID-19. En tiempo real se examinan 7.756, y nuevamente se encontraron sobrecostos exagerados en kits de mercado y elementos de protección, con un elemento adicional: se detectaron tres casos de personal médico (un médico, una enfermera y un psicólogo) contratados por el municipio de Puerto Escondido (Córdoba) y que cobraron buena parte del valor del contrato, aunque solo trabajaron dos días."/>
    <s v="La W Radio"/>
    <s v="https://www.wradio.com.co/noticias/actualidad/nueva-alerta-sobrecostos-de-197-en-contratos-de-atencion-a-emergencia-de-covid19/20200415/nota/4030816.aspx"/>
    <d v="2020-04-15T00:00:00"/>
  </r>
  <r>
    <n v="64"/>
    <d v="2020-04-15T00:00:00"/>
    <x v="22"/>
    <s v="Amazonas en el abandono con el COVID-19"/>
    <s v="Los precios de sobrecostos de los mercados en Leticia y otros municipios es gran preocupación y crea dudas. Huevos a los siguientes precios:_x000a_Huevos por unidad en Puerto Nariño, no más de unos 45 minutos en lancha rápida: $700, en chorrera un corregimiento a $850 pesos, en la vereda Fray Javier Barcelona cuestan $ 900 pesos y así los precios varían de su valor real que en Leticia llega hasta los $500 pesos de alta calidad. Y para el colmo de los males, en uno de los contratos, los fijan por un valor de $850 pesos._x000a_Otras preocupaciones como la construcción de un espacio para los posibles casos de COVID-19 se quedan en la palabras porque pasan los días y no vemos avances. La compra de ventiladores a precios exorbitantes de $160 millones según las palabras del secretario de planeación Argemiro Perdomo Santos en un entrevista por la radio local._x000a_Fuera de abandono y las condiciones de los servidores de salud sin condiciones de bioseguridad. Sin comentar el uso que le están dando al PAE Plan de Alimentación Escolar cuyo contrato sigue en alto cuestionamento."/>
    <s v="Las 2 Orillas "/>
    <s v="https://www.las2orillas.co/amazonas-en-el-abandono-con-el-covid-19/"/>
    <d v="2020-04-14T00:00:00"/>
  </r>
  <r>
    <n v="65"/>
    <d v="2020-04-15T00:00:00"/>
    <x v="2"/>
    <s v="Ejército pagó tapabocas N95 a $ 45.400 cada uno, cuando valen máximo $ 15.000"/>
    <s v="El Ejército comunicó a BLU Radio que se revisarán los elementos sanitarios comprados, de los cuales varios muestran posibles sobrecostos. Una nueva denuncia de sobrecostos en contratos firmados en el marco de la emergencia por el coronavirus salpica al Ejército. Se trata de un contrato realizado entre el Comando de Adquisiciones Central Administrativa y Contable Regional de Medellin Cenac, adscrito a la Fuerzas Militares, que maneja un presupuesto cercano a los 10.000 millones de pesos al año. De acuerdo con documentación en poder de BLU Radio, dicho comando pagó tapabocas referencia N95 a $ 45.500 por unidad. Se trata del contrato de Compraventa 044 de 2020, firmado el pasado 27 de marzo, entre el coronel Fredy Alberto Baquero Jaimes y la empresa Pacific Group and Business SAS, representada legalmente por Luisa María Castiblanco Zapata."/>
    <s v="Blu Radio"/>
    <s v="https://www.bluradio.com/nacion/ejercito-pago-tapabocas-n95-45400-cada-uno-cuando-valen-maximo-15000-247848-ie435"/>
    <d v="2020-04-20T00:00:00"/>
  </r>
  <r>
    <n v="66"/>
    <d v="2020-04-15T00:00:00"/>
    <x v="2"/>
    <s v="Alcaldía de Barbosa pagó $35.000 por tapabocas N95. La Contraloría Regional de Antioquia ya investiga la situación porque, además, el contrato se le entregó a una empresa que vende computadores."/>
    <s v="En Barbosa, norte del Valle de Aburrá la alcaldía entregó un contrato por 150 millones de pesos para la contratación de personal en salud capacitado para la orientación de los ciudadanos, en la prevención de la enfermedad, compra de insumos médicos, souvernirs e incluyeron un plan de difusión de toda la estrategia."/>
    <s v="L W Radio"/>
    <s v="https://www.wradio.com.co/noticias/regionales/alcaldia-de-barbosa-pago-35000-por-tapabocas-n95/20200415/nota/4030844.aspx"/>
    <d v="2020-04-20T00:00:00"/>
  </r>
  <r>
    <n v="67"/>
    <d v="2020-04-15T00:00:00"/>
    <x v="9"/>
    <s v="Indagan 12 contratos de Alcaldía de Barranquilla para atender emergencia sanitaria"/>
    <s v="Aunque la Contraloría Distrial no ha recibido denuncias formales, investigan los contratos como parte de su misión como ente de control."/>
    <s v="Blu Radio"/>
    <s v="https://www.bluradio.com/judicial/indagan-12-contratos-de-alcaldia-de-barranquilla-para-atender-emergencia-sanitaria-crbe-247867-ie5134696"/>
    <d v="2020-04-14T00:00:00"/>
  </r>
  <r>
    <n v="68"/>
    <d v="2020-04-15T00:00:00"/>
    <x v="7"/>
    <s v="Denuncian posibles irregularidades en contratación en el Cesar, en medio del coronavirus"/>
    <s v="El vocero del Partido Alianza Verde en el Congreso, el senador Antonio Sanguino, se refirió a la adquisición de alimentos y a unas banderas de Colombia que están por comprarse. El primero tiene que ver con la contratación de 101.800 kits de mercados. Según la denuncia de Sanguino, se trata de “una contratación poco transparente de la cual no se tiene mayor información”. Al parecer, de acuerdo con lo que ha dicho el diputado Ricardo Quintero, cada mercado ascendería a 126.6000 pesos. Así mismo, de acuerdo con la denuncia, la gobernación relacionó cerca de 31 contratos sin documentos “precontractuales ni contractuales”."/>
    <s v="Revista Semana"/>
    <s v="https://www.semana.com/nacion/articulo/coronavirus-denuncian-posibles-irregularidades-en-contratos-en-el-cesar/663505"/>
    <d v="2020-04-14T00:00:00"/>
  </r>
  <r>
    <n v="69"/>
    <d v="2020-04-15T00:00:00"/>
    <x v="0"/>
    <s v="¿Qué es lo que quieren esconder los alcaldes?. Con lupa se revisará la contratación que durante la Urgencia Manifiesta vienen haciendo los alcaldes en Córdoba, así lo señaló el contralor departamental, Omar Darío Lozano."/>
    <s v="La Contraloría Departametal de Córdoba, investiga denuncias que señalan sobrecostos hasta del 300% en productos alimenticios y medicinas que desde varias alcaldías se vienen realizando aprovechando la Urgencia Manifiesta decretada por la pandemia del Covid-19."/>
    <s v="El Meridiano"/>
    <s v="https://elmeridiano.co/noticia/que-es-lo-que-quieren-esconder-los-alcaldes"/>
    <d v="2020-04-15T00:00:00"/>
  </r>
  <r>
    <n v="70"/>
    <d v="2020-04-15T00:00:00"/>
    <x v="1"/>
    <s v="Denuncian que hospitales públicos aún no reciben recursos prometidos por el Gobierno"/>
    <s v="Según la Asociación Colombiana de Empresas Sociales del Estado y Hospitales Públicos, Acesi, el Gobierno del presidente Iván Duque, no ha girado un sólo peso a la red de hospitales públicos del país, tras los anuncios de millonarios recursos para pagar las deudas que se tienen con los centros de atención."/>
    <s v="La FM"/>
    <s v="https://www.lafm.com.co/colombia/denuncian-que-hospitales-publicos-aun-no-reciben-recursos-prometidos-por-el-gobierno"/>
    <d v="2020-04-14T00:00:00"/>
  </r>
  <r>
    <m/>
    <d v="2020-04-15T00:00:00"/>
    <x v="17"/>
    <s v="Presuntos sobrecostos en kits de ayuda alimentaria, en contratos de Gobernaciones de Arauca, Casanare, Guaviare y Valle, y municipios como La Palma (Cundinamarca), Acacías y Puerto Gaitán (Meta) y La Unión (Valle)."/>
    <s v="En Ocaña por ejemplo, hay casos con sobrecosto del 197% en galón de alcohol antibacterial: se compraron 100 galones en $11.300.000, cuando solo valdrían $3.800.000"/>
    <s v="La W Radio"/>
    <s v="https://www.wradio.com.co/noticias/actualidad/nueva-alerta-sobrecostos-de-197-en-contratos-de-atencion-a-emergencia-de-covid19/20200415/nota/4030816.aspx"/>
    <d v="2020-04-15T00:00:00"/>
  </r>
  <r>
    <m/>
    <d v="2020-04-15T00:00:00"/>
    <x v="15"/>
    <s v="Presuntos sobrecostos en kits de ayuda alimentaria, en contratos de Gobernaciones de Arauca, Casanare, Guaviare y Valle, y municipios como La Palma (Cundinamarca), Acacías y Puerto Gaitán (Meta) y La Unión (Valle)."/>
    <s v="En Ocaña por ejemplo, hay casos con sobrecosto del 197% en galón de alcohol antibacterial: se compraron 100 galones en $11.300.000, cuando solo valdrían $3.800.000"/>
    <s v="La W Radio"/>
    <s v="https://www.wradio.com.co/noticias/actualidad/nueva-alerta-sobrecostos-de-197-en-contratos-de-atencion-a-emergencia-de-covid19/20200415/nota/4030816.aspx"/>
    <d v="2020-04-15T00:00:00"/>
  </r>
  <r>
    <m/>
    <d v="2020-04-15T00:00:00"/>
    <x v="16"/>
    <s v="Presuntos sobrecostos en kits de ayuda alimentaria, en contratos de Gobernaciones de Arauca, Casanare, Guaviare y Valle, y municipios como La Palma (Cundinamarca), Acacías y Puerto Gaitán (Meta) y La Unión (Valle)."/>
    <s v="En Ocaña por ejemplo, hay casos con sobrecosto del 197% en galón de alcohol antibacterial: se compraron 100 galones en $11.300.000, cuando solo valdrían $3.800.000"/>
    <s v="La W Radio"/>
    <s v="https://www.wradio.com.co/noticias/actualidad/nueva-alerta-sobrecostos-de-197-en-contratos-de-atencion-a-emergencia-de-covid19/20200415/nota/4030816.aspx"/>
    <d v="2020-04-15T00:00:00"/>
  </r>
  <r>
    <n v="71"/>
    <d v="2020-04-15T00:00:00"/>
    <x v="12"/>
    <s v="Presuntos sobrecostos en kits de ayuda alimentaria, en contratos de Gobernaciones de Arauca, Casanare, Guaviare y Valle, y municipios como La Palma (Cundinamarca), Acacías y Puerto Gaitán (Meta) y La Unión (Valle)."/>
    <s v="En Ocaña por ejemplo, hay casos con sobrecosto del 197% en galón de alcohol antibacterial: se compraron 100 galones en $11.300.000, cuando solo valdrían $3.800.000"/>
    <s v="La W Radio"/>
    <s v="https://www.wradio.com.co/noticias/actualidad/nueva-alerta-sobrecostos-de-197-en-contratos-de-atencion-a-emergencia-de-covid19/20200415/nota/4030816.aspx"/>
    <d v="2020-04-15T00:00:00"/>
  </r>
  <r>
    <n v="72"/>
    <d v="2020-04-15T00:00:00"/>
    <x v="22"/>
    <s v="Los reclamos de las comunidades indígenas del Amazonas ante la pandemia"/>
    <s v="Presidentes de las asociaciones indígenas dicen que los centros de salud en los corregimientos no cuentan con dotación para la emergencia. En la ciudad brasileña de Tabatinga, a 10 minutos de Leticia, confirmaron el primer caso de coronavirus."/>
    <s v="EL ESPECTADOR"/>
    <s v="https://www.elespectador.com/noticias/nacional/los-reclamos-de-las-comunidades-indigenas-del-amazonas-ante-la-pandemia-articulo-914594"/>
    <d v="2020-04-14T00:00:00"/>
  </r>
  <r>
    <n v="73"/>
    <d v="2020-04-15T00:00:00"/>
    <x v="12"/>
    <s v="Así se han robado la salud en Colombia: Arauca"/>
    <s v="Arauca es un departamento fronterizo con una población de 239.503 personas que tan solo cuenta con 234 camas de cuidados intermedios y, apenas cuatro Unidades de Cuidado Intensivo para todo el departamento. Lugar en donde recientemente se conoció el pago por parte de la gobernación, de mercados que costaron, cada uno, 149.531 pesos y que solo incluían 10 productos que sobrepasaron el valor normal, como por ejemplo una lata de atún de casi 20 mil pesos."/>
    <s v="La W Radio"/>
    <s v="https://www.wradio.com.co/noticias/regionales/asi-se-han-robado-la-salud-en-colombia-arauca/20200414/nota/4030604.aspx"/>
    <d v="2020-04-20T00:00:00"/>
  </r>
  <r>
    <n v="74"/>
    <d v="2020-04-15T00:00:00"/>
    <x v="9"/>
    <s v="Gobernadora del Atlántico responde a los cuestionamientos por contratos del coronavirus"/>
    <s v="Elsa Noguera explicó que al precio de cada ayuda humanitaria hay que sumarle el valor de elementos externos que hacen posible su distribución. En entrevista con La W la gobernadora del Atlántico, Elsa Noguera, respondió a las acusaciones sobre presuntas irregularidades en los contratos para entregar las ayudas por el Coronavirus. Ella manifestó que tienen todas las evidencias para demostrar que los contratos se han entregado de manera correcta."/>
    <s v="La W Radio"/>
    <s v="https://www.wradio.com.co/noticias/regionales/gobernadora-del-atlantico-responde-a-los-cuestionamientos-por-contratos-del-coronavirus/20200415/nota/4030897.aspx"/>
    <d v="2020-04-15T00:00:00"/>
  </r>
  <r>
    <n v="75"/>
    <d v="2020-04-15T00:00:00"/>
    <x v="1"/>
    <s v="Se conocerán medidas contra funcionarios que abusaron de emergencia"/>
    <s v="Procuraduría Fiscalía y Contraloría trabajan en conjunto para priorizar estas investigaciones. A partir de la próxima semana se conocerán las medidas"/>
    <s v="Caracol Radio"/>
    <s v="https://caracol.com.co/programa/2020/04/15/6am_hoy_por_hoy/1586962587_157242.html"/>
    <d v="2020-04-15T00:00:00"/>
  </r>
  <r>
    <n v="76"/>
    <d v="2020-04-16T00:00:00"/>
    <x v="23"/>
    <s v="Políticos están organizando asonadas para apropiarse de las ayudas: Claudia López"/>
    <s v="La mandataria se refirió a las protestas en Usme y Ciudad Bolívar. Dijo que hubo retrasos en la entrega de auxilios debido al las fallas de la plataforma ingreso solidario."/>
    <s v="La W radio"/>
    <s v="https://www.wradio.com.co/noticias/bogota/politicos-estan-organizando-asonadas-para-apropiarse-de-las-ayudas-claudia-lopez/20200416/nota/4031260.aspx"/>
    <d v="2020-04-16T00:00:00"/>
  </r>
  <r>
    <n v="77"/>
    <d v="2020-04-16T00:00:00"/>
    <x v="0"/>
    <s v="El contrato se ejecutó en dos días, pero el plan de acción no: alcaldesa Puerto Escondido. "/>
    <s v="Luego de que la Contraloría General de la República advirtiera sobre presuntos sobrecostos en la contratación que se estaría registrando en medio de la emergencia del Covid-19 en varias regiones del país, se han conocido reacciones por parte de los mandatarios locales como el caso de Puerto Escondido en Córdoba."/>
    <s v="La W Radio"/>
    <s v="https://www.wradio.com.co/noticias/regionales/el-contrato-se-ejecuto-en-dos-dias-pero-el-plan-de-accion-no-alcaldesa-puerto-escondido/20200415/nota/4031084.aspx"/>
    <d v="2020-04-15T00:00:00"/>
  </r>
  <r>
    <n v="78"/>
    <d v="2020-04-16T00:00:00"/>
    <x v="2"/>
    <s v="Contraloría de Antioquia investiga presuntos casos de corrupción por COVID-19"/>
    <s v="Habrían comprado jabones líquidos con precios superiores a los 99.500 pesos y pagarían canastas de huevos con sobre precios de 8.000 pesos, por eso, conformó un grupo de reacción inmediata para tratar de esclarecer estos presuntos casos de corrupción._x000a_La lupa de la Contraloría está puesta en los contratos de urgencia manifiesta que les permite a los entes territoriales, destinar recursos adicionales para atender a la población afectada o en acciones de prevención._x000a_Si usted conoce de algún caso de corrupción por cuenta de La COVID-19 no dude en escribir al correo atencionalciudadano@cga.gov.co o llamar a la línea 383 87 87."/>
    <s v="TeleMedellin "/>
    <s v="https://telemedellin.tv/contraloria-de-antioquia-investiga-presuntos-casos-de-corrupcion-por-covid-19/384804/"/>
    <d v="2020-04-20T00:00:00"/>
  </r>
  <r>
    <m/>
    <d v="2020-04-16T00:00:00"/>
    <x v="0"/>
    <s v="Fiscal, procurador y contralor revisaron “evidencias” de desvíos de recursos para enfrentar la pandemia"/>
    <s v="El en el caso de Puerto Escondido (Córdoba), señala la Contraloría que bajo el amparo de la Urgencia Manifiesta, se suscribieron dos contratos con objetos similares (prestación de servicios logísticos dentro las medidas de emergencia)._x000a_La Contraloría encontró en uno de estos contratos presuntos sobrecostos en servicios y que no se especifica la población para atender. En cuanto al otro, suscrito con el mismo contratista, la CGR objetó que el mismo se haya realizado sin un estudio de mercado._x000a_Además, hubo anomalías que son objeto de pesquisa por ejemplo en la Gobernación de Arauca, donde se dio un contrato de compraventa, por valor de $4.463.739.189, cuyo objeto es el suministro, logística y entrega de un kit de ayuda alimentaria para la atención de la población afectada por la emergencia sanitaria del COVID-19 en el departamento._x000a_Se atendió por parte de la Contraloría una denuncia de la Veeduría Departamental sobre presuntos sobrecostos en kits de mercado. Se trata de un contrato para entregar 33.437 kits en los 7 municipios del departamento de Arauca._x000a_La Contraloría calcula un presunto sobrecosto del 31% en la diferencia por kit vs la propuesta. Se encontraron presuntos sobrecostos en productos como: sal 145%, panela206% y pasta 211%._x000a_En la Gobernación de Guaviare habría presuntos sobrecostos del 19% en kits alimentarios, donde cada kit se adquirió a $251.000, cuando el precio de referencia es $211.062._x000a_Y en la Gobernación del Valle se investiga un presunto sobrecosto del 31,53% en la compra de alimentos y víveres para 10.176 kits de alimentos, dirigidos a adultos mayores. En el contrato se asignaron $2.330 millones, cuando el costo estimado es de $1.771 millones. La diferencia pasa de los $558.000."/>
    <s v="El Heraldo "/>
    <s v="https://www.elheraldo.co/colombia/en-cordoba-pagaron-millones-medicos-por-dos-dias-de-trabajo-717771"/>
    <d v="2020-04-16T00:00:00"/>
  </r>
  <r>
    <m/>
    <d v="2020-04-16T00:00:00"/>
    <x v="12"/>
    <s v="Fiscal, procurador y contralor revisaron “evidencias” de desvíos de recursos para enfrentar la pandemia"/>
    <s v="El en el caso de Puerto Escondido (Córdoba), señala la Contraloría que bajo el amparo de la Urgencia Manifiesta, se suscribieron dos contratos con objetos similares (prestación de servicios logísticos dentro las medidas de emergencia)._x000a_La Contraloría encontró en uno de estos contratos presuntos sobrecostos en servicios y que no se especifica la población para atender. En cuanto al otro, suscrito con el mismo contratista, la CGR objetó que el mismo se haya realizado sin un estudio de mercado._x000a_Además, hubo anomalías que son objeto de pesquisa por ejemplo en la Gobernación de Arauca, donde se dio un contrato de compraventa, por valor de $4.463.739.189, cuyo objeto es el suministro, logística y entrega de un kit de ayuda alimentaria para la atención de la población afectada por la emergencia sanitaria del COVID-19 en el departamento._x000a_Se atendió por parte de la Contraloría una denuncia de la Veeduría Departamental sobre presuntos sobrecostos en kits de mercado. Se trata de un contrato para entregar 33.437 kits en los 7 municipios del departamento de Arauca._x000a_La Contraloría calcula un presunto sobrecosto del 31% en la diferencia por kit vs la propuesta. Se encontraron presuntos sobrecostos en productos como: sal 145%, panela206% y pasta 211%._x000a_En la Gobernación de Guaviare habría presuntos sobrecostos del 19% en kits alimentarios, donde cada kit se adquirió a $251.000, cuando el precio de referencia es $211.062._x000a_Y en la Gobernación del Valle se investiga un presunto sobrecosto del 31,53% en la compra de alimentos y víveres para 10.176 kits de alimentos, dirigidos a adultos mayores. En el contrato se asignaron $2.330 millones, cuando el costo estimado es de $1.771 millones. La diferencia pasa de los $558.000."/>
    <s v="El Heraldo "/>
    <s v="https://www.elheraldo.co/colombia/en-cordoba-pagaron-millones-medicos-por-dos-dias-de-trabajo-717771"/>
    <d v="2020-04-16T00:00:00"/>
  </r>
  <r>
    <m/>
    <d v="2020-04-16T00:00:00"/>
    <x v="16"/>
    <s v="Fiscal, procurador y contralor revisaron “evidencias” de desvíos de recursos para enfrentar la pandemia"/>
    <s v="El en el caso de Puerto Escondido (Córdoba), señala la Contraloría que bajo el amparo de la Urgencia Manifiesta, se suscribieron dos contratos con objetos similares (prestación de servicios logísticos dentro las medidas de emergencia)._x000a_La Contraloría encontró en uno de estos contratos presuntos sobrecostos en servicios y que no se especifica la población para atender. En cuanto al otro, suscrito con el mismo contratista, la CGR objetó que el mismo se haya realizado sin un estudio de mercado._x000a_Además, hubo anomalías que son objeto de pesquisa por ejemplo en la Gobernación de Arauca, donde se dio un contrato de compraventa, por valor de $4.463.739.189, cuyo objeto es el suministro, logística y entrega de un kit de ayuda alimentaria para la atención de la población afectada por la emergencia sanitaria del COVID-19 en el departamento._x000a_Se atendió por parte de la Contraloría una denuncia de la Veeduría Departamental sobre presuntos sobrecostos en kits de mercado. Se trata de un contrato para entregar 33.437 kits en los 7 municipios del departamento de Arauca._x000a_La Contraloría calcula un presunto sobrecosto del 31% en la diferencia por kit vs la propuesta. Se encontraron presuntos sobrecostos en productos como: sal 145%, panela206% y pasta 211%._x000a_En la Gobernación de Guaviare habría presuntos sobrecostos del 19% en kits alimentarios, donde cada kit se adquirió a $251.000, cuando el precio de referencia es $211.062._x000a_Y en la Gobernación del Valle se investiga un presunto sobrecosto del 31,53% en la compra de alimentos y víveres para 10.176 kits de alimentos, dirigidos a adultos mayores. En el contrato se asignaron $2.330 millones, cuando el costo estimado es de $1.771 millones. La diferencia pasa de los $558.000."/>
    <s v="El Heraldo "/>
    <s v="https://www.elheraldo.co/colombia/en-cordoba-pagaron-millones-medicos-por-dos-dias-de-trabajo-717771"/>
    <d v="2020-04-16T00:00:00"/>
  </r>
  <r>
    <n v="79"/>
    <d v="2020-04-16T00:00:00"/>
    <x v="19"/>
    <s v="Fiscal, procurador y contralor revisaron “evidencias” de desvíos de recursos para enfrentar la pandemia"/>
    <s v="El en el caso de Puerto Escondido (Córdoba), señala la Contraloría que bajo el amparo de la Urgencia Manifiesta, se suscribieron dos contratos con objetos similares (prestación de servicios logísticos dentro las medidas de emergencia)._x000a_La Contraloría encontró en uno de estos contratos presuntos sobrecostos en servicios y que no se especifica la población para atender. En cuanto al otro, suscrito con el mismo contratista, la CGR objetó que el mismo se haya realizado sin un estudio de mercado._x000a_Además, hubo anomalías que son objeto de pesquisa por ejemplo en la Gobernación de Arauca, donde se dio un contrato de compraventa, por valor de $4.463.739.189, cuyo objeto es el suministro, logística y entrega de un kit de ayuda alimentaria para la atención de la población afectada por la emergencia sanitaria del COVID-19 en el departamento._x000a_Se atendió por parte de la Contraloría una denuncia de la Veeduría Departamental sobre presuntos sobrecostos en kits de mercado. Se trata de un contrato para entregar 33.437 kits en los 7 municipios del departamento de Arauca._x000a_La Contraloría calcula un presunto sobrecosto del 31% en la diferencia por kit vs la propuesta. Se encontraron presuntos sobrecostos en productos como: sal 145%, panela206% y pasta 211%._x000a_En la Gobernación de Guaviare habría presuntos sobrecostos del 19% en kits alimentarios, donde cada kit se adquirió a $251.000, cuando el precio de referencia es $211.062._x000a_Y en la Gobernación del Valle se investiga un presunto sobrecosto del 31,53% en la compra de alimentos y víveres para 10.176 kits de alimentos, dirigidos a adultos mayores. En el contrato se asignaron $2.330 millones, cuando el costo estimado es de $1.771 millones. La diferencia pasa de los $558.000."/>
    <s v="El Heraldo "/>
    <s v="https://www.elheraldo.co/colombia/en-cordoba-pagaron-millones-medicos-por-dos-dias-de-trabajo-717771"/>
    <d v="2020-04-16T00:00:00"/>
  </r>
  <r>
    <n v="80"/>
    <d v="2020-04-16T00:00:00"/>
    <x v="5"/>
    <s v="Gobernación iniciará con las contrataciones para los equipos e insumos médicos. El secretario de Salud Departamental, Jorge Bernal, confirmó este miércoles que la administración departamental inicia las contrataciones de elementos de bioseguridad, equipos hospitalarios, insumos de laboratorio y telemedicina, entre otros."/>
    <s v="Luego de la apertura de una invitación pública para reforzar la red hospitalaria departamental en el marco de la crisis Covid-19, la Gobernación del Magdalena anunció que recibió 116 propuestas de personas naturales y jurídicas que suministran o prestan servicios en el área de salud, interesados en participar de la misma."/>
    <s v="Hoy Diario del Magdalena"/>
    <s v="http://www.hoydiariodelmagdalena.com.co/archivos/357001"/>
    <d v="2020-04-16T00:00:00"/>
  </r>
  <r>
    <n v="81"/>
    <d v="2020-04-16T00:00:00"/>
    <x v="4"/>
    <s v="Auditoría exprés a contrato del PAE de Girón por sobrecostos"/>
    <s v="Sobre las cuatro de la tarde del 16 de abril la Contraloría de Girón realizará una auditoría exprés al contrato del PAE que fue firmado por $1.060 millones de pesos en el procesos pre contractual. _x000a_Este procedimiento se llevará a cabo por las denuncias que se han recibido de sobrecostos en la compra de alimentos de los menores de esa localidad._x000a_Contratista confesó que pagó 1.500 millones de coima por contrato con Gob. de Santander_x000a_&quot;Se hará una auditoría exprés al contrato del PAE que en este momento es por 1.060 millones de pesos, a la etapa precontractual , contractual y poscontractual de ejecución hasta la parte de la ejecución que lleva el contrato, porque esa es nuestra competencia como Contralorìa municipal, ahí podemos resaltar si hubo o no sobrecostos &quot;, dijo Diego Ramírez, contralor de esa localidad. _x000a_Desde el 6 de abril, la Alcaldía de Girón comenzó la entrega de alimentos a estudiantes de 58 sedes de la localidad con más de 3 .203 raciones para preparar en casa."/>
    <s v="La W"/>
    <s v="https://www.wradio.com.co/noticias/regionales/auditoria-expres-a-contrato-del-pae-de-giron-por-sobrecostos/20200416/nota/4031129.aspx"/>
    <d v="2020-04-16T00:00:00"/>
  </r>
  <r>
    <n v="82"/>
    <d v="2020-04-16T00:00:00"/>
    <x v="8"/>
    <s v="Alcalde de Ibagué habría violado cuarentena para asistir a una fiesta"/>
    <s v="La procuraduría  abre indagación disciplinaria en contra del Alcalde de Ibagué, Olga Lucía Alfonso  ( Corporación Autónoma Regional del Tolima-Cortolima)  y al concejal de Ibagué, Brayan Escandón Castellanos   porque al parecer trasgredieron las disposiciones legales de aislamiento preventivo obligatorio, asistiendo a una fiesta organizada por el Alcalde,  en un departamento como Tolima que registra 28 casos de covid-19, de los cuales 25 son en Ibagué, "/>
    <s v="El tiempo "/>
    <s v="https://www.eltiempo.com/colombia/otras-ciudades/alcalde-de-ibague-es-acusado-de-violar-cuarentena-para-asistir-a-una-fiesta-485156"/>
    <d v="2020-04-16T00:00:00"/>
  </r>
  <r>
    <n v="83"/>
    <d v="2020-04-16T00:00:00"/>
    <x v="8"/>
    <s v="Procuraduría indaga contratos de la Gobernación del Tolima para la compra de mercados, kits de aseo y difusión del covid-19 por más de $11.500 millones"/>
    <s v="La Procuraduría General de la Nación abrió indagaciones preliminares a funcionarios por determinar de la Gobernación del Tolima por presuntas irregularidades en la suscripción de contratos para la compra de mercados, kits de aseo y difusión de información sobre la pandemia del covid-19, por más de 11.500 millones de pesos._x000a_El órgano de control busca determinar la existencia de supuestas faltas disciplinarias relacionadas con los procesos contractuales No. 0493 del 26 de marzo de 2020 por $1.020 millones de pesos; No. 0494 del 26 de marzo del 2020 por $5.500 millones de pesos y el No. 0531 del 1 de abril de 2020 por $5.000 millones de pesos, que presuntamente tendrían relación con sobrecostos e irregularidades en los negocios jurídicos."/>
    <s v="Procuraduría General de la Nación "/>
    <s v="https://www.procuraduria.gov.co/portal/-Procuraduria-indaga-contratos-de-la-Gobernacion-de-Tolima-para-la-compra-de-mercados_-kits-de-aseo-y-difusion-del-covid-19-por-mas-de-_11.500-millones.news"/>
    <d v="2020-04-15T00:00:00"/>
  </r>
  <r>
    <n v="84"/>
    <d v="2020-04-17T00:00:00"/>
    <x v="2"/>
    <s v="Denuncian irregularidades en contratos adjudicados para atender pandemia en Medellín"/>
    <s v="En Medellín manifiestan inconformidad por la forma en la que se están adjudicando contratos para atender la pandemia del coronavirus en la ciudad. Son tres los contratos cuestionados y suman alrededor de 7.000 millones de pesos. “Están contratando con piñaterías, están contratando con agencias de publicidad, productos que nunca han vendido y que ni siquiera por el objeto social podrían venderlo”, aseguró Alfredo Ramos, concejal de Medellín. El primer contrato es el 29297 y tiene un valor de 2.283 millones de pesos.  La lista de elemento incluye desde insumos de aseo y protección como jabón, hipoclorito, y guantes hasta pijamas y botas de caucho._x000a_"/>
    <s v="Noticias Canal RCN"/>
    <s v="https://noticias.canalrcn.com/nacional/denuncian-irregularidades-en-contratos-adjudicados-para-atender-pandemia-en-medellin-355274"/>
    <d v="2020-04-20T00:00:00"/>
  </r>
  <r>
    <n v="85"/>
    <d v="2020-04-17T00:00:00"/>
    <x v="23"/>
    <s v="Los $6.000 millones de Claudia López en publicidad contra el COVID-19"/>
    <s v="Con un contrato por $6.000 millones con ETB por seis meses, la alcaldesa de Bogotá, Claudia López, continuará su plan de pedagogía en medios de comunicación para enfrentar la emergencia del COVID-19. Con campañas y pauta la alcaldía priorizará la información, aunque no será la única, relacionada al manejo de las recomendaciones de salubridad, rutinas, hábitos y actividades, pero también se expondrán las acciones y medidas que ya se han tomado. Sin embargo, Claudia López ha recibido fuertes críticas por la ejecución de este contrato interadministrativo, pues algunos han señalado que el contrato busca hacer encuestas y mejorar la imagen positiva de la alcaldesa a través de las piezas comunicativas de propaganda que se reproduzcan en radio, televisión y prensa. Esto no está claro en el contrato, que explica el objeto técnico del contrato señalando la intención de &quot;contribuir al manejo de la emergencia de salud pública que vive la ciudad por la pandemia por COVID-19&quot;."/>
    <s v="Las Dos Orillas"/>
    <s v="https://www.las2orillas.co/claudia-lopez-decidida-a-invertir-en-campanas-contra-covid-19/"/>
    <d v="2020-04-17T00:00:00"/>
  </r>
  <r>
    <n v="86"/>
    <d v="2020-04-17T00:00:00"/>
    <x v="1"/>
    <s v="Mininterior pide cuentas a la Ungrd por presuntas irregularidades en entrega de mercados"/>
    <s v="Alicia Arango explicó que todos los funcionarios públicos están en la obligación de entregar la documentación que se les solicite. Alicia Arango, ministra del Interior, respondió a las presuntas irregularidades en contratos otorgados por la Unidad Nacional para la Gestión del Riesgo de Desastres (Ungrd) y dijo que no cree que Eduardo José González haya cometido una irregularidad, pero debe entregar la documentación que se le exige."/>
    <s v="La W Radio"/>
    <s v="https://www.wradio.com.co/noticias/actualidad/mininterior-pide-cuentas-a-la-ungrd-por-presuntas-irregularidades-en-entrega-de-mercados/20200417/nota/4031471.aspx"/>
    <d v="2020-04-17T00:00:00"/>
  </r>
  <r>
    <n v="87"/>
    <d v="2020-04-17T00:00:00"/>
    <x v="1"/>
    <s v="Ungrd afirma que no ha pedido ninguna comisión por la contratación de los mercados"/>
    <s v="Eduardo José González, director de la entidad, respondió a los cuestionamientos sobre un contrato firmado en marzo para la compra de ayudas durante la cuarentena. Este precio de $117.000 se viene manejando desde hace varios años, no nos lo hemos inventado. Ese fue el componente demarcado según las normal de la Unidad: Eduardo González. Eduardo José González, director de la Unidad Nacional para la Gestión del Riesgo de Desastres, habló en La W sobre las presuntas irregularidades en la contratación de los mercados para entregar como ayuda humanitaria durante la cuarentena por el coronavirus."/>
    <s v="La W Radio"/>
    <s v="https://www.wradio.com.co/noticias/actualidad/ungrd-afirma-que-no-ha-pedido-ninguna-comision-por-la-contratacion-de-los-mercados/20200417/nota/4031500.aspx"/>
    <d v="2020-04-17T00:00:00"/>
  </r>
  <r>
    <n v="88"/>
    <d v="2020-04-17T00:00:00"/>
    <x v="1"/>
    <s v="Denuncian anomalías de Sanidad Militar en medio de la crisis por COVID-19"/>
    <s v="Se ha transferido dinero y tomado directrices en Sanidad Militar para atender la emergencia, pero, para el veedor en las Fuerzas Militares y Policía, el sargento retirado Óscar Tejada, el sistema de sanidad militar pasa por un difícil momento. Es necesario apoyar esta labor de veeduría y solicitar a los entes encargados, información sobre la ejecución de los recursos transferidos.   &quot;Hablan de tantos recursos para una atención digna, pero eso se queda en papeles&quot; , Hemos trasladados recursos de la Dirección General de Sanidad que eran de viáticos, capacitaciones y bienestar para enviárselos a cada una de las DISAN por aproximadamente 250 millones de pesos que serán distribuido en el Ejército, Armada y Fuerza Aérea&quot;"/>
    <s v="Blue Radio"/>
    <s v="https://www.bluradio.com/nacion/denuncian-anomalias-de-sanidad-militar-en-medio-de-la-crisis-por-covid-19-248135-ie4370686"/>
    <d v="2020-04-16T00:00:00"/>
  </r>
  <r>
    <n v="89"/>
    <d v="2020-04-17T00:00:00"/>
    <x v="4"/>
    <s v="Alcalde de Girón aseguró que no hay sobrecostos del 32% en los mercados. La Contraloría General de la nación alertó que Barrancabermeja tiene sobrecostos en mercados en un 42% y en Girón en un 32%."/>
    <s v="Según Carlos Román, alcalde de Girón, desde el día martes 14 de abril se entregó un oficio con la información de la contratación y pidió que hicieran acompañamiento y auditoría a este proceso. Aclaró que hay mal manejo de información pues no sabe de dónde se sacó el 32% del sobre costo que menciona la Contraloría nacional y que le parece irresponsable que a nivel nacional arrojen cifras que no han manejado ellos en la compra de mercados. &quot;Hemos enviado la información que solicitaron, tenemos la tranquilidad de que hemos hecho dentro de la legalidad, es que hay un mal manejo de información , no hay sobre costos del 32%  lo que se ha hecho es generar controversia, esto se hace con cotizaciones y estudios previos, eso no es tan fácil, vengan y miren los precios de ese entonces, pero esas cifra es irresponsable que se hace a nivel nacional."/>
    <s v="La W Radio"/>
    <s v="https://www.wradio.com.co/noticias/regionales/alcalde-de-giron-aseguro-que-no-hay-sobrecostos-del-32-en-los-mercados/20200417/nota/4031473.aspx"/>
    <d v="2020-04-17T00:00:00"/>
  </r>
  <r>
    <n v="90"/>
    <d v="2020-04-17T00:00:00"/>
    <x v="4"/>
    <s v="Investigan presuntas irregularidades en contratos de mercados en San José de Miranda"/>
    <s v="En este municipio santandereano se habrían entregado mercados a familias que se benefician de programas sociales del Gobierno Nacional. La personera del municipio de San José de Miranda, Santander, Sandra Lucía León, confirmó la apertura de una indagación preliminar para determinar si hay responsabilidad disciplinaria por parte del alcalde de ese municipio, como ordenador del gasto, y el supervisor de dos contratos que se han celebrado en medio de la emergencia por la pandemia de COVID-19. Se trata de los contratos 038 de 2020 que tiene que ver con la adquisición de ayudas humanitarias y kits de prevención de propagación del coronavirus por más de $89 millones; y el contrato 041 de 2020 para la compra de elementos de bioseguridad para la prevención del virus."/>
    <s v="Blu Radio"/>
    <s v="https://www.bluradio.com/nacion/investigan-presuntas-irregularidades-en-contratos-de-mercados-en-san-jose-de-miranda-stds-248103-ie2020922"/>
    <d v="2020-04-16T00:00:00"/>
  </r>
  <r>
    <n v="91"/>
    <d v="2020-04-17T00:00:00"/>
    <x v="4"/>
    <s v="Aparece nueva información sobre coimas en contratos de Gobernación de Santander"/>
    <s v="Un testimonio del contratista sugiere que hubo coimas de hasta el 15% del valor de contrato. En exclusiva La W pudo hablar con el contratista de la obra  del reforzamiento del estadio Alfonso López y agregó que Claudia Toledo y su esposo, Lenin Pardo, recibieron en total 2.300 millones de pesos. En un principio se mencionaron  $1.500 millones de pesos que  fueron entregados  en efectivo  en tres fases, abril del 2015: 400 millones de pesos; en junio:  300 millones de pesos  y en julio:  700 millones de pesos."/>
    <s v="L W Radio"/>
    <s v="https://www.wradio.com.co/noticias/actualidad/aparece-nueva-informacion-sobre-coimas-en-contratos-de-gobernacion-de-santander/20200416/nota/4031214.aspx"/>
    <d v="2020-04-16T00:00:00"/>
  </r>
  <r>
    <n v="92"/>
    <d v="2020-04-17T00:00:00"/>
    <x v="8"/>
    <s v="Gobernador firmó acuerdo por 36 mil millones para habilitación total de la Clínica El Limonar"/>
    <s v="Luego de las denuncias por irregularidades, el Gobernador rinde cuentas de su gestión. Valdría la pena hacer control preventivo sobre la gestión de los primeros meses del Alcalde. "/>
    <s v="Alerta  Tolima "/>
    <s v="https://www.alertatolima.com/noticias/tolima/gobernador-respondio-en-foro-de-la-revista-semana-los-desafios-y-lo-que-le-espera"/>
    <d v="2020-04-16T00:00:00"/>
  </r>
  <r>
    <n v="93"/>
    <d v="2020-04-17T00:00:00"/>
    <x v="15"/>
    <s v="Contraloría ordenó Indagación Preliminar contra el Gobernador de Casanare "/>
    <s v="Se complica la contratación de la gobernación de Casanare por motivo de la_x000a_calamidad pública decretada por la crisis del Coronavirus, lo que permite al_x000a_departamento realizar contratación directa para atender la pandemia en el_x000a_departamento, la úl tima actuación emitida por un en te de control tiene que ver con_x000a_la apertura de Indagación preliminar contra el gobernador de Casanare, salomón_x000a_Sanabria._x000a_La decisión de esta investigación la tomó el contralor intersectorial 10 de la Unidad_x000a_de Investigaciones Especiales Contra la Corrupción, Cristian Castro Mejía, por los_x000a_presun tos sobrecostos por valor de $118 millones generados en el contrato 033 del_x000a_4 de abril del 2020, cuyo objeto es: realizar el suministro de raciones para preparar_x000a_en casa para beneficiar a los estudiantes matriculados en las instituciones_x000a_educativas oficiales del departamento._x000a_El contrato le fue adjudicado a la Fundación Nacional para el desarrollo de la_x000a_Prosperidad, Fundexpo, por un valor de $1.090.237.536. Con la notificación de la_x000a_apertura de la Indagación preliminar se le notificó a la administración municipal, la_x000a_solicitud de responder un cuestionario de 20 puntos, entre los cuales sobresalen_x000a_presentar las copias de las pólizas de manejo de recursos vigentes para el año 2020,_x000a_que amparan la gestión del gobernador de Casanare y demás funcionarios de la_x000a_gobernación de Casanare."/>
    <s v="Su Versión "/>
    <s v="https://suversion.com.co/home/contraloria-ordena-indagacion-preliminar-contra-el-gobernador-de-casanare/"/>
    <d v="2020-04-17T00:00:00"/>
  </r>
  <r>
    <n v="94"/>
    <d v="2020-04-17T00:00:00"/>
    <x v="14"/>
    <s v="Las denuncias sobre las ayudas para combatir la pandemia en Cundinamarca"/>
    <s v="La Contraloría y la Procuraduría tienen la lupa puesta sobre contratos en municipios como Chía, La Palma y Guaduas. En Tabio, la Personería pide explicaciones sobre dos contratos."/>
    <s v="El Espectador"/>
    <s v="https://www.elespectador.com/noticias/bogota/las-denuncias-sobre-las-ayudas-para-combatir-la-pandemia-en-cundinamarca-articulo-915006"/>
    <d v="2020-04-16T00:00:00"/>
  </r>
  <r>
    <n v="95"/>
    <d v="2020-04-17T00:00:00"/>
    <x v="14"/>
    <s v="Contraloría pone la lupa sobre contratos en Cajicá, Ocaña y La Palma"/>
    <s v="La entidad reportó que adelanta un minucioso estudio en cerca de 7.000 contratos realizados en el marco de la emergencia por coronavirus. En Cajicá, Cundinamarca, también hay investigaciones por irregularidades en contratos por el servicio de desinfección, trabajo adelantado en edificios públicos del municipio, una transacción por más de 300 millones de pesos."/>
    <s v="Noticias Canal RCN"/>
    <s v="https://noticias.canalrcn.com/nacional/contraloria-pone-la-lupa-sobre-contratos-en-cajica-ocana-y-la-palma-355482"/>
    <d v="2020-04-15T00:00:00"/>
  </r>
  <r>
    <n v="96"/>
    <d v="2020-04-17T00:00:00"/>
    <x v="5"/>
    <s v="Asamblea pidió a Caicedo informe sobre manejo de la crisis sanitaria"/>
    <s v="Siete diputados del Magdalena le exigieron al gobernador Carlos Caicedo a través de un derecho de petición un informe detallado sobre el manejo de la emergencia por el Covid-19. Lo que quieren saber los diputados se detalla en los siguientes puntos: Informe detallado de la contratación realizada por la Gobernación del Magdalena desde la declaratoria de Urgencia Manifiesta en el Departamento y la declaratoria del Estado de Emergencia Económica, Social y Ecológica en el territorio Nacional. Informar bajo qué criterio socioeconómico se están entregando las ayudas a la población e indicar los mecanismos utilizados en aras de la correcta implementación. Asimismo, emitir los documentos previos y estudios de mercado del contrato 210 del 31 de marzo de 2020 suscrito con Makro Supermayoristas SAS. Informar en el marco de la emergencia por Covid-19 que estrategias se han implementado para la articulación y coordinación con los Alcaldes y Gerentes de Hospitales de los Municipios del Departamento para entrega de los bienes o servicios adquiridos."/>
    <s v="Hoy Diario del Magdalena"/>
    <s v="http://www.hoydiariodelmagdalena.com.co/archivos/357023"/>
    <d v="2020-04-16T00:00:00"/>
  </r>
  <r>
    <n v="97"/>
    <d v="2020-04-17T00:00:00"/>
    <x v="1"/>
    <s v="Contraloría alerta por concentración de créditos subsidiados para el agro por COVID-19"/>
    <s v="En la línea especial de crédito Colombia Agro Produce, lanzada en respuesta a la emergencia, grandes agroindustriales y comercializadores se quedan con la mayor parte del dinero. La Contraloría señala que cerca del 90% de los recursos de créditos destinados para garantizar la producción agraria y la sostenibilidad alimentaria durante esta época de pandemia, se están concentrando en manos de beneficiarios que los están utilizando en actividades no productivas."/>
    <s v="La W Radio"/>
    <s v="https://www.wradio.com.co/noticias/economia/contraloria-alerta-por-concentracion-de-creditos-subsidiados-para-el-agro-por-covid19/20200417/nota/4031460.aspx"/>
    <d v="2020-04-17T00:00:00"/>
  </r>
  <r>
    <n v="98"/>
    <d v="2020-04-17T00:00:00"/>
    <x v="1"/>
    <s v="Denuncian que más de 16.000 cédulas de Ingreso Solidario no existirían"/>
    <s v=" De los 2´648.772 números de cédulas que cruzó la Registraduría con la base de datos del programa Ingreso Solidario, creado para beneficiar a la población vulnerable en el marco de la pandemia del Covid-19, la entidad encontró que 16.894 de estas cédulas no existen en el Archivo Nacional de Identificación, algunas no fueron expedidas y otras más han sido canceladas por la autoridad. &quot;El presidente de la República, Iván Duque, aseguró que quienes hayan recibido este subsidio de 160 mil peso&quot;"/>
    <s v="El Colombiano"/>
    <s v="https://www.elcolombiano.com/Colombia/procuraduria-denuncia-que-irregularidades-en-cedulas-de-ingreso-solidario-ML12805797"/>
    <d v="2020-04-14T00:00:00"/>
  </r>
  <r>
    <n v="99"/>
    <d v="2020-04-17T00:00:00"/>
    <x v="10"/>
    <s v="SIC investiga 65 estaciones de servicio por venta de combustible sobre precio permitido"/>
    <s v="La Superintendencia de Industria ya había abierto investigación a 12 estaciones de servicio por incumplimiento en los precios de venta de combustible. La Superintendencia de Industria y Comercio investiga a 65 Estaciones de Servicio en diferentes regiones del país por presuntamente vender combustible por encima del máximo permitido por el Gobierno Nacional y porque algunas de estas habrían incurrido en obstrucción a la investigación, al no entregar información solicitada en visitas de inspección o mediante requerimientos. Las estaciones investigadas se encuentran ubicadas en Boyacá, Valle del Cauca, Putumayo, Nariño, Caldas, Cesar, Sucre, Santander y Cundinamarca. "/>
    <s v="La W Radio"/>
    <s v="https://www.wradio.com.co/noticias/actualidad/sic-investiga-65-estaciones-de-servicio-por-venta-de-combustible-sobre-precio-permitido/20200417/nota/4031459.aspx"/>
    <d v="2020-04-17T00:00:00"/>
  </r>
  <r>
    <n v="100"/>
    <d v="2020-04-17T00:00:00"/>
    <x v="8"/>
    <s v="Procuraduría General abrió indagación preliminar a contratación de la gobernación del Tolima en emergencia COVID-19"/>
    <s v="Abren procesos en contra del Gobernador del Tolima. &quot;El órgano de control busca determinar la existencia de supuestas faltas disciplinarias relacionadas con los procesos contractuales No. 0493 del 26 de marzo de 2020 por $1.020 millones de pesos; No. 0494 del 26 de marzo del 2020 por $5.500 millones de pesos y el No. 0531 del 1 de abril de 2020 por $5.000 millones de pesos, que presuntamente tendrían relación con sobrecostos e irregularidades en los negocios jurídicos."/>
    <s v="Alerta  Tolima "/>
    <s v="https://www.alertatolima.com/noticias/tolima/procuraduria-general-abrio-indagacion-preliminar-contratacion-de-la-gobernacion-del"/>
    <d v="2020-04-16T00:00:00"/>
  </r>
  <r>
    <n v="101"/>
    <d v="2020-04-17T00:00:00"/>
    <x v="8"/>
    <s v="Procuraduría inició proceso disciplinario en contra del presidente del Concejo de Ibagué"/>
    <s v="Denuncia de clientelismos en la entrega de las ayudas. “La Procuraduría inició proceso disciplinario en contra del presidente del Concejo Municipal de Ibagué, Cesar Eugenio Franco Agudelo, por presuntas irregularidades en la entrega de mercados a las familias vulnerables de la ciudad, ya que, según denuncias presentadas al órgano de control, el cabildante habría servido de intermediario para direccionar las ayudas a personas conocidas”, sostiene el Órgano de Control_x000a_"/>
    <s v="Alerta  Tolima "/>
    <s v="https://www.alertatolima.com/noticias/tolima/Ibagué/procuraduria-inicio-proceso-disciplinario-en-contra-del-presidente-del"/>
    <d v="2020-04-15T00:00:00"/>
  </r>
  <r>
    <n v="102"/>
    <d v="2020-04-20T00:00:00"/>
    <x v="1"/>
    <s v="Coronavirus: líos de corrupción y oportunismo que indignan al mundo"/>
    <s v="En medio de la pandemia por el coronavirus, criminales están sacando ventaja. La oficina central de Interpol informó de las denuncias que han recibido por estafas relacionadas con el coronavirus. Entre las principales modalidades se encuentran: 1. Estafas por coronavirus; 2. Medicamentos falsos; 3. Sobrecostos; 4. Fraude en pruebas de diagnóstico; "/>
    <s v="El tiempo "/>
    <s v="https://www.eltiempo.com/mundo/mas-regiones/casos-de-corrupcion-y-estafa-en-el-mundo-por-coronavirus-485770"/>
    <d v="2020-04-20T00:00:00"/>
  </r>
  <r>
    <n v="103"/>
    <d v="2020-04-20T00:00:00"/>
    <x v="2"/>
    <s v="Denuncian que compraron tapabocas y gafas con sobrecostos en Marinilla, Antioquia. La Alcaldía se defiende y asegura que es un ataque de la oposición."/>
    <s v="El concejal de Marinilla, Antioquia, José Manuel González denunció irregularidades por sobrecostos y falta de documentación en un contrato que hizo la Alcaldía Municipal para adquirir implementos de aseo y protección como tapabocas, gel antibacterial y gafas de bioseguridad para atender la emergencia por coronavirus."/>
    <s v="Blu Radio"/>
    <s v="https://www.bluradio.com/salud/denuncian-que-en-marinilla-antioquia-compraron-tapabocas-y-gafas-con-sobrecostos-antq-248380-ie430"/>
    <d v="2020-04-20T00:00:00"/>
  </r>
  <r>
    <n v="104"/>
    <d v="2020-04-20T00:00:00"/>
    <x v="12"/>
    <s v="Gobernador de Arauca firma millonario contrato para fiestas en medio de la crisis del coronavirus"/>
    <s v="El Gobernador de Arauca, José Facundo Castillo Cisneros, otra vez es señalado por la adjudicación de un millonario contrato, esta vez destinado para fiestas en medio de la crisis por el Covid- 19._x000a_Castillo Cisneros quien hace pocos días estuvo envuelto en un escándalo de presunta corrupción por el contrato de los atunes a $20.000 pesos, nuevamente será denunciado ante la Fiscalía, Procuraduría y la Contraloría por la adjudicación de un contrato por el valor de $570.600.000 millones para un evento musical en el municipio de Cravo Norte, Arauca._x000a_Según una publicación de Caracol Radio, el contrato por prestación de servicios 201 de 2020 se firmó el pasado 14 de abril con la Corporación Cultural Cabalgando. El objeto del contrato, es el apoyo a la difusión de la cultura, mediante la realización de eventos y actividades artísticas en el departamento de Arauca._x000a_Esta negociación presenta varios elementos suspicaces para la opinión pública, por ejemplo: la Cláusula quinta establece que el contratado deberá ser ejecutado en un mes; todavía estarán vigentes las restricciones a las concentraciones masivas por la pandemia del coronavirus."/>
    <s v="Cuarto de Hora "/>
    <s v="https://cuartodehora.com/2020/04/20/gobernador-de-arauca-firma-millonario-contrato-para-fiestas-en-medio-de-la-crisis-del-coronavirus/"/>
    <d v="2020-04-20T00:00:00"/>
  </r>
  <r>
    <n v="105"/>
    <d v="2020-04-20T00:00:00"/>
    <x v="14"/>
    <s v="Ciudadanos también denunciaron presuntas irregularidades en el aumento salarial del alcalde del municipio de Facatativá."/>
    <s v="Por otro lado, a través de las redes sociales de Noticias RCN, ciudadanos del municipio de Facatativá, denunciaron presuntos hechos irregulares por parte del mandatario local, Guillermo Aldana, señalado de subirse el sueldo en el marco de la emergencia."/>
    <s v="Noticias RCN"/>
    <s v="https://noticias.canalrcn.com/nacional/contrato-de-compra-de-insumos-en-chia-bajo-la-lupa-de-las-autoridades-355606"/>
    <d v="2020-04-20T00:00:00"/>
  </r>
  <r>
    <n v="106"/>
    <d v="2020-04-20T00:00:00"/>
    <x v="14"/>
    <s v="“500 mil millones se van a ganar los bancos por prestarle 9.8 billones al gobierno”"/>
    <s v="El senador Armando Benedetti afirma que el Ministro de Hacienda Alberto Carrasquilla hará tremendo negocio en medio de la pandemia"/>
    <s v="Las Dos Orillas"/>
    <s v="https://www.las2orillas.co/500-mil-millones-se-van-a-ganar-los-bancos-por-prestarle-9-8-billones-al-gobierno/"/>
    <d v="2020-04-20T00:00:00"/>
  </r>
  <r>
    <n v="107"/>
    <d v="2020-04-20T00:00:00"/>
    <x v="5"/>
    <s v="Renuncia el operador del PAE en Magdalena. Estudiantes de colegios públicos regresan este 20 de abril a clases, pero desde sus casas y sin alimentación escolar"/>
    <s v="El operador del Plan de Alimentación Escolar (PAE) en el departamento del Magdalena, conocido como ‘Alimentar es la Vía’, renunció al contrato que tenía con la administración departamental para atender a más de 131 mil estudiantes en los municipios."/>
    <s v="Caracol Radio"/>
    <s v="https://caracol.com.co/emisora/2020/04/20/santa_marta/1587381926_356357.html?prm=caracol-ob"/>
    <d v="2020-04-20T00:00:00"/>
  </r>
  <r>
    <n v="108"/>
    <d v="2020-04-20T00:00:00"/>
    <x v="1"/>
    <s v="Se empiezan a conocer las irregularidades en el programa Ingreso Solidario"/>
    <s v="Semana tuvo acceso a los informes de auditoría a la base de datos del programa. Ahí se detectó unos 35.283 casos de registros irregulares._x000a_Por ejemplo, encontraron 311 muertos con cuentas bancarias activas. Además, 23.283 cédulas presentan anomalías, la mayoría de ellas por números de más. Unas 8309 cédulas están canceladas y otras 11.219 cédulas que salieron beneficiadas no aparecían en el Archivo Nacional de Identificación de la Registraduría."/>
    <s v="Publimetro"/>
    <s v="https://www.publimetro.co/co/noticias/2020/04/19/irregularidades-en-el-programa-ingreso-solidario.html"/>
    <d v="2020-04-20T00:00:00"/>
  </r>
  <r>
    <n v="109"/>
    <d v="2020-04-20T00:00:00"/>
    <x v="19"/>
    <s v="En Cali están falsificando cédulas para evadir la cuarentena"/>
    <s v=" Alcaldía de Cali ha denunciado que a través de controles policiales se han detectado casos de personas que intentan violar la cuarentena de cualquier modo, al punto de que ya no solo se esconden en los baúles de los carros o inventan excusas, sino que han llegado a falsificar documentos de identidad para estar en la calle los días que no les corresponden"/>
    <s v="El tiempo "/>
    <s v="https://www.eltiempo.com/colombia/cali/falsifican-cedulas-o-se-ocultan-en-baul-del-carro-durante-cuarentena-486384"/>
    <d v="2020-04-20T00:00:00"/>
  </r>
  <r>
    <n v="110"/>
    <d v="2020-04-20T00:00:00"/>
    <x v="19"/>
    <s v="Corrupción y especulación, los otros males endémicos de Colombia "/>
    <s v="Son obligación que todos los contratos que realicen las administraciones y dependencias deben estar en línea en el Secop II, el portal de la Agencia Nacional de Contratación Pública, y muchos no lo han hecho; ese incumplimiento también obliga a que los entes de control actúen."/>
    <s v="El Pais"/>
    <s v="https://www.elpais.com.co/colombia/corrupcion-y-especulacion-los-otros-males-endemicos-de.html"/>
    <d v="2020-04-20T00:00:00"/>
  </r>
  <r>
    <n v="111"/>
    <d v="2020-04-20T00:00:00"/>
    <x v="2"/>
    <s v="Fiscalía y SIC ponen la lupa a empresas textileras por insumos para tapabocas. La SIC lleva más de 100 investigaciones en el marco de la pandemia."/>
    <s v="L autoridades han recibido denuncias de acaparamiento y especulación que, en otros términos, significa que esas empresas estarían concentrando las telas -consideradas de primera necesidad por la pandemia- en unas pocas empresas y que, además, las estarían vendiendo a precios superiores a los fijados por autoridad competente."/>
    <s v="La W Radio"/>
    <s v="https://www.bluradio.com/judicial/fiscalia-y-sic-ponen-la-lupa-empresas-textileras-por-insumos-para-tapabocas-248260-ie435"/>
    <d v="2020-04-20T00:00:00"/>
  </r>
  <r>
    <n v="112"/>
    <d v="2020-04-20T00:00:00"/>
    <x v="9"/>
    <s v="Contratistas bajo la lupa por mercados para la pandemia. Autoridades revisan cientos de contratos. En Barranquilla se acordó ajuste; otros defienden costos."/>
    <s v="Organismos de control revisan 56.875 contratos suscritos entre el 10 de marzo y el 5 de abril: 11.495 de ellos se cubrieron con recursos para la pandemia."/>
    <s v="El Tiempo"/>
    <s v="https://www.eltiempo.com/unidad-investigativa/coronavirus-en-colombia-contratistas-bajo-la-lupa-por-mercados-para-la-pandemia-486310"/>
    <d v="2020-04-20T00:00:00"/>
  </r>
  <r>
    <n v="113"/>
    <d v="2020-04-20T00:00:00"/>
    <x v="9"/>
    <s v="Avivatos están bajo la mira de los entes de control"/>
    <s v="En Puerto Colombia, Atlántico, los organismos de control enfocan la lupa en el alcalde por celebrar contratos con dos supermercados y una distribuidora, por 263 millones de pesos para suministrar mercados para ayuda humanitaria. Llamó la atención de los investigadores porqué contrataron por el mismo objeto con tres firmas distintas."/>
    <s v="Revista Semana"/>
    <s v="https://www.semana.com/nacion/articulo/coronavirus-contraloria-y-fiscalia-investigan-sobrecostos-y-corrpcion/664275"/>
    <d v="2020-04-20T00:00:00"/>
  </r>
  <r>
    <n v="114"/>
    <d v="2020-04-20T00:00:00"/>
    <x v="24"/>
    <s v="Fijan nueva fecha para audiencia de imputación contra el alcalde de Popayán"/>
    <s v="El mandatario enfrenta este proceso porque, al parecer, omitió en el protocolo de ingreso a la Casa de Nariño información sobre su estadía en el exterior."/>
    <s v="Kienyke"/>
    <s v="https://www.kienyke.com/index.php/crimen-y-corrupcion/alcalde-popayan-audiencia-imputacion-de-cargos-coronavirus"/>
    <d v="2020-04-20T00:00:00"/>
  </r>
  <r>
    <n v="115"/>
    <d v="2020-04-20T00:00:00"/>
    <x v="14"/>
    <s v="Contraloría evalúa si créditos de Finagro se usaron para pagar deudas anteriores"/>
    <s v="Ente de control recibió denuncias sobre el uso de la línea Colombia Agro Produce, destinada a atender emergencia generada por el coronavirus, para otros rubros. La W conoció en primicia que ahora la Contraloría General de la República está evaluando si los créditos entregados por Finagro, en este momento de crisis y de la Línea Colombia Agro Produce, se están usando para pagar créditos anteriores y no para aliviar la emergencia actual. "/>
    <s v="La W Radio"/>
    <s v="https://www.wradio.com.co/noticias/actualidad/contraloria-evalua-si-creditos-de-finagro-se-usaron-para-pagar-deudas-anteriores/20200420/nota/4031939.aspx"/>
    <d v="2020-04-20T00:00:00"/>
  </r>
  <r>
    <n v="116"/>
    <d v="2020-04-20T00:00:00"/>
    <x v="14"/>
    <s v="Contrato de compra de insumos en Chía, bajo la lupa de las autoridades"/>
    <s v="Autoridades de control ponen la lupa sobre el contrato número 154, firmado por la Alcaldía del municipio de Chia, Cundinamarca, en el marco de la estrategia para contener el coronavirus."/>
    <s v="Noticias RCN"/>
    <s v="https://noticias.canalrcn.com/nacional/contrato-de-compra-de-insumos-en-chia-bajo-la-lupa-de-las-autoridades-355606"/>
    <d v="2020-04-20T00:00:00"/>
  </r>
  <r>
    <n v="117"/>
    <d v="2020-04-20T00:00:00"/>
    <x v="14"/>
    <s v="Corrupción, la pandemia en el COVID-19 que se busca frenar a tiempo"/>
    <s v="La Contraloría General de la República ha emitido varias alertas por posibles problemas en compra de implementos para hospitales, así como sobrecostos en kits alimentación."/>
    <s v="El Espectador"/>
    <s v="https://www.elespectador.com/coronavirus/corrupcion-la-pandemia-en-el-covid-19-que-se-busca-frenar-tiempo-articulo-915484"/>
    <d v="2020-04-20T00:00:00"/>
  </r>
  <r>
    <n v="118"/>
    <d v="2020-04-20T00:00:00"/>
    <x v="25"/>
    <s v="Avivatos están bajo la mira de los entes de control"/>
    <s v="SEMANA conoció documentos de la Procuraduría que investiga a funcionarios de la gobernación de Guajira por presuntos sobrecostos en un contrato de 1.600 millones de pesos para la entrega de kits alimentarios. Indaga hasta dónde inflaron el valor de cada mercado, pagado a 112.470 pesos, compuesto por leche en polvo, aceite, sardinas en lata, pasta, lenteja, frijol, panela, azúcar y avena en hojuelas. Una fundación de esa región está en la mira de las entidades de control.De igual manera, SEMANA conoció documentos de la Procuraduría que investiga a funcionarios de la gobernación de Guajira por presuntos sobrecostos en un contrato de 1.600 millones de pesos para la entrega de kits alimentarios. Indaga hasta dónde inflaron el valor de cada mercado, pagado a 112.470 pesos, compuesto por leche en polvo, aceite, sardinas en lata, pasta, lenteja, frijol, panela, azúcar y avena en hojuelas. Una fundación de esa región está en la mira de las entidades de control."/>
    <s v="Revista Semana"/>
    <s v="https://www.semana.com/nacion/articulo/coronavirus-contraloria-y-fiscalia-investigan-sobrecostos-y-corrpcion/664275"/>
    <d v="2020-04-20T00:00:00"/>
  </r>
  <r>
    <n v="119"/>
    <d v="2020-04-20T00:00:00"/>
    <x v="1"/>
    <s v="Corrupción, la pandemia en el COVID-19 que se busca frenar a tiempo"/>
    <s v="Según el contralor &quot;algunos de los funcionarios que gestionan recursos no conocen bien los alcances del régimen de excepción y de la urgencia manifiesta. Todavía hay quienes creen que porque pueden contratar más rápido, pueden hacerlo con cualquiera y al costo que sea. Y resulta que el régimen de inhabilidades e incompatibilidades, y todos los demás principios que rigen la contratación, empezando por la transparencia, están vigentes.&quot; Este es un llamado de urgencia  a fortalecer el control preventivo desde una campaña pedagógica para expicar el alcance del regime de excepción. Los principios contractuales no se negocian, entre ellos, el merito, la transparenica, entre otros...."/>
    <s v="El Espectador"/>
    <s v="https://www.elespectador.com/coronavirus/corrupcion-la-pandemia-en-el-covid-19-que-se-busca-frenar-tiempo-articulo-915484"/>
    <d v="2020-04-20T00:00:00"/>
  </r>
  <r>
    <n v="120"/>
    <d v="2020-04-20T00:00:00"/>
    <x v="1"/>
    <s v="En secreto: tras los corruptos de la cuarentena"/>
    <s v="La Procuraduría tiene 21 investigaciones en curso por posibles irregularidades en administraciones departamentales y municipales con la compra de ayudas para sortear la emergencia del coronavirus. Este martes se producirían cinco decisiones que pueden estar relacionadas con suspensiones temporales del cargo."/>
    <s v="El tiempo "/>
    <s v="https://www.eltiempo.com/politica/gobierno/corruptos-de-la-cuarentena-y-otros-secretos-486142"/>
    <d v="2020-04-20T00:00:00"/>
  </r>
  <r>
    <n v="121"/>
    <d v="2020-04-20T00:00:00"/>
    <x v="10"/>
    <s v="Covid-19: mandatarios en la mira renegocian contratos con sobrecostos. Coveñas subió kits por $1.200 millones. Acacías bajó contrato de $ 1.125 millones. Vienen más casos. La Contraloría no solo está revisando en tiempo real los contratos sospechosos, sino, además, supervisa la entrega de mercados. _x000a__x000a_"/>
    <s v="La Contraloría no solo está revisando en tiempo real los contratos sospechosos, sino, además, supervisa la entrega de mercados.En Coveñas, Carlos Miguel Moreno Orozco, representante legal de la Fundación y Servicios del Caribe, también envió una carta, luego de que la propia administración municipal lo invitara a revisar los precios de los mercados que se contrataron por 1.206 millones de pesos para el &quot;suministro de ayuda humanitaria alimentaria y no alimentaria de emergencia en el marco de la situación de calamidad pública declarada el 20 de marzo de 2020&quot;."/>
    <s v="El Tiempo"/>
    <s v="https://www.eltiempo.com/unidad-investigativa/coronavirus-noticias-hoy-mandatarios-en-la-mira-renegocian-contratos-con-sobrecostos-485536"/>
    <d v="2020-04-20T00:00:00"/>
  </r>
  <r>
    <n v="122"/>
    <d v="2020-04-21T00:00:00"/>
    <x v="12"/>
    <s v="No podemos permitir que situaciones internas y la falta de cuidado sigan generando más daño al Departamento: Mercedes Rincón"/>
    <s v="La administración departamental antes de haber tomado la decisión de celebrar dicho contrato, debió analizar las diferentes posiciones jurídicas, dijo en un extenso comunicado la Diputada del departamento de Arauca, Mercedes Rincón Espinel._x000a_Igualmente cuestionó “al Gobierno Departamental y a sus dependencias de contratación y jurídica a mejorar sus procesos de contratación y publicación oportuna en el SECOP. Del mismo modo, sugerimos una mejora sustancial en los procesos de información y comunicación desde la Gobernación hacia los medios masivos, periodistas independientes y hacia la comunidad a través de sus propios medios y redes sociales oficiales. Es necesario que los araucanos cuenten con información oficial, clara, oportuna y veraz.”_x000a_Por último dio como un hecho la salida del Gerente de la Unidad de Contratación del Departamento de Arauca, Heivind Palomino Gutiérrez, a quien responsabilizan por la sucesión de errores que tiene dando explicaciones al Gobernador de Arauca Facundo Castillo, ante los entes de control y la opinión pública."/>
    <s v="La voz del Cinaruco"/>
    <s v="https://lavozdelcinaruco.com/26163-no-podemos-permitir-que-situaciones-internas-y-la-falta-de-cuidado-sigan-generando-mas-da%C3%B1o-al-departamento--mercedes-rincon#.Xp8bqOhKjIU"/>
    <d v="2020-04-20T00:00:00"/>
  </r>
  <r>
    <n v="123"/>
    <d v="2020-04-21T00:00:00"/>
    <x v="9"/>
    <s v="Usuarios del ICBF denuncian entrega de alimentos vencidos en Soledad, Atlántico"/>
    <s v="Algunos productos tenían un sticker con fecha de vencimiento del año 2021 cuando en realidad era para noviembre de 2019. Una madre gestante del CDI Contruyendo Familia de Amor&quot;, contratado por el ICBF, señaló que recibió, por parte del operador encargado, denominado Fundación Social Flor de la Vida, una bolsa de granos con fecha de vencimiento de noviembre del año 2019, a la que le pegaron un sticker encima con fecha no vencida de noviembre del año 2021. La madre también denunció que muchos mercados fueron entregados sin todos los productos prometidos. Faltaron especialmente el aceite y el atún. "/>
    <s v="La W Radio"/>
    <s v="https://www.wradio.com.co/noticias/regionales/usuarios-del-icbf-denuncian-entrega-de-alimentos-vencidos-en-soledad-atlantico/20200420/nota/4032063.aspx"/>
    <d v="2020-04-20T00:00:00"/>
  </r>
  <r>
    <n v="124"/>
    <d v="2020-04-21T00:00:00"/>
    <x v="20"/>
    <s v="No estamos robando la plata de la atención al Covid-19: alcalde de Cómbita"/>
    <s v="El mandatario respondió a las denuncias sobre mercados incompletos a la población vulnerable en cuarentena por el Covid-19. Denuncian que  a más de 1.500 personas en Cómbita (Boyacá), le hacen falta dos latas de atún y un kilo de lentejas, y algunos aceite, mercados entregados a población vulnerable. Según el mandatario, no hay corrupción, y  lo sucedido tiene que ver con la escasez de esos productos, y que no ha podido conseguir el contratista u operador responsable de entregar los mercados para varios municipios del departamento. La a secretaría de educación, la cual coincidió con lo que dijo el alcalde, y expresaron que esta semana, se pondrán al día"/>
    <s v="Caracol Radio"/>
    <s v="https://caracol.com.co/emisora/2020/04/20/tunja/1587404988_060512.html"/>
    <d v="2020-04-20T00:00:00"/>
  </r>
  <r>
    <n v="125"/>
    <d v="2020-04-21T00:00:00"/>
    <x v="0"/>
    <s v="Quejas por compras de mercados no paran . El concejal Edgardo Arrieta hizo varias denuncias del contrato de los mercados en San Antero."/>
    <s v="La ola de denuncias por la compra de mercados en los municipios cordobeses no para. Ahora el turno fue para San Antero, donde el concejal Edgardo Arrieta Díaz pidió explicaciones y justificaciones a la contratación que la Administración Municipal hizo con la 'Fundación Avancemos con Amor', para el suministro y entrega de mercados a los menos favorecidos."/>
    <s v="El Meridiano"/>
    <s v="https://elmeridiano.co/noticia/quejas-por-compras-de-mercados-no-paran"/>
    <d v="2020-04-21T00:00:00"/>
  </r>
  <r>
    <n v="126"/>
    <d v="2020-04-21T00:00:00"/>
    <x v="25"/>
    <s v="“El virus de la corrupción es lo que más ha afectado a Guajira”: padre Fabio Estupiñan"/>
    <s v="En diálogo con La Prueba, el padre Fabio Estupiñán aseguró que hay personas en la Alta Guajira que deben caminar más de dos horas para pedir una ayuda. Actualmente el padre Fabio Estupiñan apoya la seguridad alimentaria de más 7.500 niños en la Alta Guajira, pero se ha visto afectada por la crisis sanitaria. El padre, a diario lleva una lucha, ya que en esta cuarentena sin agua y sin comida es muy complicado ayudar a las comunidades."/>
    <s v="La W Radio"/>
    <s v="https://www.wradio.com.co/noticias/regionales/el-virus-de-la-corrupcion-es-lo-que-mas-ha-afectado-a-la-guajira-padre-fabio-estupinan/20200420/nota/4032114.aspx"/>
    <d v="2020-04-20T00:00:00"/>
  </r>
  <r>
    <n v="127"/>
    <d v="2020-04-21T00:00:00"/>
    <x v="5"/>
    <s v="Los entes de control y Noticias RCN continúan poniendo la lupa en los contratos, en esta ocasión en Magdalena por sobrecostos en alimentos de la canasta familiar, y otro caso en Arauca. "/>
    <s v="La Contraloría tiene en la mira a la Gobernación de Magdalena, donde se habrían presentado sobrecostos en kits de alimentación para la población vulnerable. Además, un supuesto exceso en alimentos base de la canasta familiar, como un litro de aceite que fue comprado por 6.110 pesos."/>
    <s v="RCN"/>
    <s v="https://noticias.canalrcn.com/nacional/corrupcion-por-alimentos-se-destapa-en-magdalena-355708"/>
    <d v="2020-04-20T00:00:00"/>
  </r>
  <r>
    <n v="128"/>
    <d v="2020-04-21T00:00:00"/>
    <x v="1"/>
    <s v="Contraloría abrirá 3 procesos de responsabilidad fiscal por contratación"/>
    <s v="En sus secretos, D'arcy Quinn reveló que se espera que este miércoles 22 de abril, Contraloría, Procuraduría y Fiscalía realicen una rueda de prensa por el tema de contratos durante la emergencia que ha causado el coronavirus._x000a_Se conoció que la Contraloría abrirá tres procesos de responsabilidad fiscal contra los municipios de Cartago, La Unión y La Palma por temas de contratación y compra de mercados de mercados con sobreprecios._x000a_También se abrirán cinco indagaciones preliminares a los departamentos de Cesar, Chocó y contra Cartagena, Riohacha y Fundación."/>
    <s v="CARACOL Radio"/>
    <s v="https://caracol.com.co/programa/2020/04/21/6am_hoy_por_hoy/1587470167_819836.html"/>
    <d v="2020-04-21T00:00:00"/>
  </r>
  <r>
    <n v="129"/>
    <d v="2020-04-21T00:00:00"/>
    <x v="12"/>
    <s v="Cambio Radical abrió investigación a gobernador de Arauca por presuntas irregularidades en contratos"/>
    <s v="Cambio Radical anunció que el Consejo de Control de Ética del partido abrió investigación preliminar contra el gobernador de Arauca, José Facundo Castillo, por las presuntas irregularidades en la adjudicación de contratos celebrados en medio del coronavirus._x000a_Los entes de control (Contraloría y Procuraduría) le han puesto la lupa a estos contratos y han advertido de posibles irregularidades como sobrecostos de los mismos, falta de un estudio de mercado, postulación de oferentes, o, por su parte, fallaron por ausencia o inconsistencias de la información, es decir, no son claros los ítems y la cantidad de los mismos."/>
    <s v="El Espectador "/>
    <s v="https://www.elespectador.com/noticias/politica/cambio-radical-abrio-investigacion-gobernador-de-arauca-por-presuntas-irregularidades-en-contratos-articulo-915587"/>
    <d v="2020-04-08T00:00:00"/>
  </r>
  <r>
    <n v="130"/>
    <d v="2020-04-21T00:00:00"/>
    <x v="12"/>
    <s v="Gobernación de Arauca decidió terminar anticipadamente el contrato de las fiestas de Cravo Norte"/>
    <s v="Así lo dio a conocer la administración departamental en una comunicación oficial en horas de la noche, donde se indicó que se procedió a la terminación bilateral anticipada del contrato 201 de 2020 por medio del cual se pretendía llevar a cabo las fiestas patronales de Cravo Norte. Adicionalmente se dijo que este proceso no causa erogación, ni perjuicio alguno para la Administración Departamental. _x000a_En las últimas horas la Gobernación de Arauca hizo pública el acta de terminación bilateral anticipada y de no ejecución del contrato No. 201 de 2020, la que está firmada por el Gobernador de Arauca, Facundo Castillo Cisneros y el representante legal de la Corporación Cultural Cabalgando, Jhon Elver Garrido Aguilar."/>
    <s v="La voz del Cinaruco"/>
    <s v="https://lavozdelcinaruco.com/26162-gobernacion-de-arauca-decidio-terminar-anticipadamente-el-contrato-de-las-fiestas-de-cravo-norte#.Xp8cvOhKjIU"/>
    <d v="2020-04-20T00:00:00"/>
  </r>
  <r>
    <n v="131"/>
    <d v="2020-04-21T00:00:00"/>
    <x v="6"/>
    <s v="Distrito de Cartagena suscribe dos nuevos contratos para adquirir alimentos. Con los recursos el gobierno comprará 49 mil mercados y 15 mil bonos"/>
    <s v="Siguiendo el plan de acción para la entrega de ayudas humanitarias por la pandemia COVID-19, el Distrito suscribió dos contratos para la adquisición de kits alimenticios para la población vulnerable de la ciudad."/>
    <s v="Caraol Radio"/>
    <s v="https://caracol.com.co/emisora/2020/04/21/cartagena/1587478329_998648.html"/>
    <d v="2020-04-21T00:00:00"/>
  </r>
  <r>
    <n v="132"/>
    <d v="2020-04-21T00:00:00"/>
    <x v="1"/>
    <s v="Alcaldes gastaron más de $50.000 millones de dineros públicos para darse 'autobombo'"/>
    <s v="Entes de control y organizaciones no gubernamentales le ponen la lupa a los contratos de alcaldes durante la emergencia sanitaria. Una investigación realizada por la Misión de Observación Electoral (MOE) y la Fundación para la Libertad de Prensa (FLIP) sobre la contratación de publicidad de las alcaldías de diez ciudades capitales del país, da cuenta que los mandatarios locales gastaron, con dineros públicos, más de 50.000 millones de pesos en publicidad para autopromocionarse o &quot;darse bombo a sí mismos&quot;. a investigación se realizó en ciudades como Bogotá, Medellín, Cali, Barranquilla, Bucaramanga, Mocoa, Buenaventura, Montería, Santa Marta y Neiva. La investigación abordó 30 contratos que sumaron 91.611.829.777 pesos. En varios casos se trataban de contratos con altos montos que fueron ejecutados por medio de la creación de otras contrataciones."/>
    <s v="RCN Radio"/>
    <s v="https://www.rcnradio.com/politica/alcaldes-gastaron-mas-de-50000-millones-de-dineros-publicos-para-darse-autobombo"/>
    <d v="2020-04-21T00:00:00"/>
  </r>
  <r>
    <n v="133"/>
    <d v="2020-04-21T00:00:00"/>
    <x v="1"/>
    <s v="Contraloría abrirá 3 procesos de responsabilidad fiscal por contratación"/>
    <s v="Cartago, La Unión y La Palma tendrán que responder por los sobre costos en sus contratos. Se abren también 5 indagaciones preliminares. En sus secretos, D'arcy Quinn reveló que se espera que este miércoles 22 de abril, Contraloría, Procuraduría y Fiscalía realicen una rueda de prensa por el tema de contratos durante la emergencia que ha causado el coronavirus. Se conoció que la Contraloría abrirá tres procesos de responsabilidad fiscal contra los municipios de Cartago, La Unión y La Palma por temas de contratación y compra de mercados de mercados con sobreprecios."/>
    <s v="Caracol Radio"/>
    <s v="https://caracol.com.co/programa/2020/04/21/6am_hoy_por_hoy/1587470167_819836.html"/>
    <d v="2020-04-21T00:00:00"/>
  </r>
  <r>
    <n v="134"/>
    <d v="2020-04-21T00:00:00"/>
    <x v="3"/>
    <s v="En la mira de la Procuraduría contrato de alimentación en alcaldía Armenia"/>
    <s v="La procuraduría solicitó suspender un contrato por 300 millones de pesos para el suministro de alimentos del personal logístico que atiende la emergencia generada por el COVID -1. 9El ministerio público solicitó al alcalde revisar y suspender el contrato por presuntas irregularidades, particularmente, sobrecostos en os refrigerios. "/>
    <s v="Caracol Radio"/>
    <s v="https://caracol.com.co/emisora/2020/04/20/armenia/1587388136_161950.html"/>
    <d v="2020-04-20T00:00:00"/>
  </r>
  <r>
    <n v="135"/>
    <d v="2020-04-21T00:00:00"/>
    <x v="4"/>
    <s v="A pesar del &quot;carrusel&quot; de créditos en el Idesán, sí se pueden hacer préstamos. Más de 12 mil millones de pesos se prestaron de manera irregular a varios políticos que dificultó las finanzas de la entidad."/>
    <s v="A pesar de que la liquidez en el Idesan  este año no fue tan favorable debido al “carrusel” de créditos en el que se involucraron más de 12 mil millones de pesos y que estas irregularidades se dieron a conocer en el 2019. Actualmente se hace un proceso de recuperación de cartera para poder realizar los préstamos a los municipios de Santander. Barichara, Puente Nacional, El  Peñón,  son los tres municipios a los que el Idesan ya le aprobó  los primeros créditos  en medio de la recuperación del equilibrio financiero."/>
    <s v="La W Radio"/>
    <s v="https://www.wradio.com.co/noticias/regionales/a-pesar-del-carrusel-de-creditos-en-el-idesan-si-se-pueden-hacer-prestamos/20200421/nota/4032261.aspx"/>
    <d v="2020-04-21T00:00:00"/>
  </r>
  <r>
    <n v="136"/>
    <d v="2020-04-21T00:00:00"/>
    <x v="19"/>
    <s v="Denuncian que policías violaron a mujer que no cumplió cuarentena en CAI de Cali"/>
    <s v="Una pareja fue capturada en Cali pro infringir la cuarentena. El hombre habría salido del CAI en busca del dinero. Mientras tanto, uno de los patrulleros habría aprovechado para abusar sexualmente de la mujer que estaba detenida."/>
    <s v="Blue Radio"/>
    <s v="https://www.bluradio.com/judicial/denuncian-que-policias-violaron-mujer-que-no-cumplio-cuarentena-en-cai-de-cali-pcfo-248643-ie5134696"/>
    <d v="2020-04-21T00:00:00"/>
  </r>
  <r>
    <n v="137"/>
    <d v="2020-04-23T00:00:00"/>
    <x v="9"/>
    <s v="¿Construir parques en plena pandemia? Gobernación del Atlántico abre millonaria licitación. El borrador de la licitación se oficializó 7 días después del anuncio de la cuarentena. ¿Se necesitan parques en lugar de alimentación, salud y ayudas por desempleo?."/>
    <s v="Mientras los mandatarios regionales intentan ajustar su presupuesto, reorganizar su ejecución y establecer prioridades que permitan cumplir las necesidades básicas de salud y alimentación de los ciudadanos para enfrentar la pandemia, sectores sociales han hecho campanazos que alertan a las autoridades sobre presuntos contratos inflados para comprar mercados, o negociaciones innecesarias en tiempos del coronavirus.  El borrador de la millonaria licitación se colgó en el SECOP –Sistema Electrónico de Contratación Pública- bajo el número LP-006-2020 el 31 de marzo de este año a las 9.31 de la noche, es decir, 7 días después de que el presidente Iván Duque decretara el inicio de la cuarentena nacional. Por lo tanto, ya los alcaldes y gobernadores, estaban advertidos y se supone, tomando medidas para priorizar sus planes de gestión. "/>
    <s v="W Radio"/>
    <s v="https://www.wradio.com.co/noticias/regionales/construir-parques-en-plena-pandemia-gobernacion-del-atlantico-abre-millonaria-licitacion/20200422/nota/4032669.aspx"/>
    <d v="2020-04-22T00:00:00"/>
  </r>
  <r>
    <n v="138"/>
    <d v="2020-04-23T00:00:00"/>
    <x v="7"/>
    <s v="Denuncian que gobernación del Cesar habría firmado contratos irregulares en cuarentena"/>
    <s v="Estos contratos de ayudas fueron adjudicados a empresas que no tienen nada que ver con la distribución de alimentos. El representante a la Cámara por el Partido de la U, Cristhian José Moreno señaló que luego de revisar el Sistema Electrónico de Contratación Pública (SECOP), se estableció que la Gobernación del Cesar realizó 41 contratos en el mes de marzo para ayudas de mercados para los más necesitados del departamento. Lo extraño, es que en un solo día (26 de marzo) fueron firmados 38 de esos contratos adjudicados a personas naturales y en su mayoría empresas que no tienen cómo objeto la distribución de alimentos."/>
    <s v="RCN Radio"/>
    <s v="https://www.rcnradio.com/colombia/caribe/denuncian-que-gobernacion-del-cesar-habria-firmado-contratos-irregulares-en"/>
    <d v="2020-04-22T00:00:00"/>
  </r>
  <r>
    <n v="139"/>
    <d v="2020-04-23T00:00:00"/>
    <x v="14"/>
    <s v="TOCANCIPÁ EN LA MIRA POR APARENTES SOBRECOSTOS EN MERCADOS"/>
    <s v="Nuevas denuncias sobree contratos en la Alcaldía de Tocancipá. Denuncian prsunto sobre costo del 50% en el contrato de 800 millnes por la Alcaldía de Tocancipá."/>
    <s v="Noticias RCN"/>
    <s v="https://noticias.canalrcn.com/especiales/todos-contra-la-corrupcion/"/>
    <d v="2020-04-22T00:00:00"/>
  </r>
  <r>
    <n v="140"/>
    <d v="2020-04-23T00:00:00"/>
    <x v="14"/>
    <s v="INVESTIGAN POSIBLES SOBRECOSTOS EN CONTRATOS DE LIMPIEZA EN COTA"/>
    <s v="Denuncia contrato de limmpieza en el municipio de Cota. Denuncian prsunto sobre costo en la contratacion direeca Urencia Manifiesta N° 670, celebrada entre el Municipio de Cota y Construyendo  Presentee SAS por un valor de $839.664.000."/>
    <s v="Noticias RCN"/>
    <s v="https://noticias.canalrcn.com/especiales/todos-contra-la-corrupcion/"/>
    <d v="2020-04-21T00:00:00"/>
  </r>
  <r>
    <n v="141"/>
    <d v="2020-04-23T00:00:00"/>
    <x v="1"/>
    <s v="Revelan lista de relacionados con corrupción y parapolítica que han visitado a Minhacienda"/>
    <s v="Camilo Enciso, director del instituto, dijo a Semana que el listado hace parte de una amplia investigación que busca “visibilizar esas interacciones” para “comprender cómo está funcionando la democracia” y “quiénes están teniendo acceso a los tomadores de decisiones”._x000a_Por el despacho de Alberto Carrasquilla, dice la investigación, reseñada por ese medio, se han visto los siguientes personajes, que pueden haber estado o no en agenda y que incluso pueden haberlo visto más de una vez:_x000a_Miguel Pinedo Vidal, condenado por parapolítica, quien asistió con su hijo José Pinedo, representante a la Cámara._x000a_La concejala de Montería Arleth Casado, mencionada en el escándalo de Odebrecht. Fue con su esposo, Juan Manuel López Cabrales, condenado por parapolítica._x000a_Luis Eduardo Vives Lacoutoure, condenado por parapolítica._x000a_Julio Alberto Manzur, excongresista investigado por parapolítica._x000a_Mario Aranguren, exfuncionario Unidad de Información de Análisis Financiero (Uiaf), condenado por chuzadas al entregar información confidencial de magistrados de la Corte Suprema al Das, en tiempos en que Carrasquilla era ministro de Álvaro Uribe._x000a_Álvaro José Soto, exdirector del Inco, investigado por presunta corrupción._x000a_Piedad Zuccardi, investigada por parapolítica y esposa de Juan José García, condenado por peculado por apropiación cuyo hermano también fue condenado, pero como instigador de una masacre._x000a_El despacho del ministro respondió sobre algunos de los particulares, comentando de entrada que Carrasquilla ha tenido más de 1.000 reuniones durante los últimos años. Asimismo, señala que, aunque algunos de sus visitantes pueden tener antecedentes que son “materia de interés para autoridades judiciales (…) hoy se encuentran en libertad porque su situación ha sido juzgada, han sido absueltos o sus penas surtidas y su situación judicial redimida”."/>
    <s v="Pulzo"/>
    <s v="https://www.pulzo.com/nacion/relacionados-con-corrupcion-parapolitica-han-visitado-ministro-carrasquilla-PP885727"/>
    <d v="2020-04-23T00:00:00"/>
  </r>
  <r>
    <n v="142"/>
    <d v="2020-04-23T00:00:00"/>
    <x v="1"/>
    <s v="Interceptan teléfonos por corrupción en compra de mercados para afectados"/>
    <s v="_x000a_Caracol Radio conoció detalles de la investigación en la que avanzan las autoridades por presunta corrupción en alcaldías y gobernaciones en la compra de mercados para sectores vulnerables por la pandemia del Coronavirus._x000a_Este medio de comunicación conoció que jueces de control de garantías autorizaron a la policía judicial para que interviniera 12 líneas telefónicas._x000a_Fuentes del caso confirmaron que se está revisando la información obtenida en dichas grabaciones para tomar pronto decisiones en materia penal."/>
    <s v="Caracol Rdio "/>
    <s v="https://caracol.com.co/radio/2020/04/23/judicial/1587648676_364022.html"/>
    <d v="2020-04-23T00:00:00"/>
  </r>
  <r>
    <n v="143"/>
    <d v="2020-04-23T00:00:00"/>
    <x v="10"/>
    <s v="En cuarentena firman contrato millonario de transporte escolar"/>
    <s v="La fecha de apertura de este proceso data del pasado 28 de febrero y se cerró el 25 de marzo pasado justo cuando comenzó el aislamiento obligatorio preventivo. En San Marcos cuestionan que se haya firmado un contrato millonario para el transporte escolar cuando los estudiantes no van al colegio desde el 16 de marzo. El contrato es de 674 millones 145 mil pesos y fue suscrito entre el alcalde Ánuar Arabia Ortega y Miguel Navarro Méndez, representante legal de la Cooperativa de Transporte Especial de Córdoba (Cootrasec).El objeto del contrato, según el Secop, es el &quot;servicio de transporte escolar terrestre para las instituciones y centros educativos rurales e instituciones educativas urbanas de San Marcos y servicio de transporte terrestre para los funcionarios públicos de este municipio&quot;."/>
    <s v="El Meridiano"/>
    <s v="https://elmeridiano.co/noticia/en-cuarentena-firman-contrato-millonario-de-transporte-escolar"/>
    <d v="2020-04-23T00:00:00"/>
  </r>
  <r>
    <n v="144"/>
    <d v="2020-04-23T00:00:00"/>
    <x v="6"/>
    <s v="Contraloría vigila contratos de la Alcaldía y la Gobernación por COVID-19"/>
    <s v="El turno esta vez fue para Cartagena y Bolívar, en donde varios ciudadanos han hecho algunos denuncias por supuestas irregularidades. La Contraloría adelantó visitas fiscales a la Gobernación de Bolívar y a la Alcaldía de Cartagena, en las cuales el ente de control solicitó información sobre las contrataciones realizadas por estas administraciones en el marco de la emergencia COVID-19."/>
    <s v="El Universal"/>
    <s v="https://www.eluniversal.com.co/cartagena/contraloria-vigila-contratos-de-la-alcaldia-y-la-gobernacion-por-covid-19-DB2715432"/>
    <d v="2020-04-23T00:00:00"/>
  </r>
  <r>
    <n v="145"/>
    <d v="2020-04-23T00:00:00"/>
    <x v="14"/>
    <s v="Fiscalía adelanta operativo para verificar cobro excesivo en productos de canasta familiar"/>
    <s v="La Fiscalía adelanta operativo para verificar cobro excesivo en productos de canasta familiar. Las primeras verificaciones se adelantaron en Bogotá.La Fiscalía, con el apoyo del CTI y de la Sijín, realizó operativos en la central de Abastos y en las plazas de mercado de las Flores, Fontibón, Restrepo y Quirigua, para hallar elementos materiales probatorios que permitan investigar, judicializar y sancionar a quienes se estén aprovechando de la pandemia para inflar los precios de los productos"/>
    <s v="w Radio "/>
    <s v="https://www.wradio.com.co/noticias/actualidad/fiscalia-adelanta-operativo-para-verificar-cobro-excesivo-en-productos-de-canasta-familiar/20200421/nota/4032477.aspx"/>
    <d v="2020-04-21T00:00:00"/>
  </r>
  <r>
    <n v="146"/>
    <d v="2020-04-23T00:00:00"/>
    <x v="1"/>
    <s v="Finagro niega acusaciones de la Contraloría sobre gestión de 'Colombia Agro Produce'"/>
    <s v="Dairo Estrada sostuvo que hay 40.000 millones de pesos para subsidiar a los pequeños y medianos productores agrícolas del país. Dairo Estrada, director de Finagro, explicó que la entidad es un banco de segundo piso y no está encargada de entregar directamente los créditos. Además, sostuvo que no tiene entidad de la Superintendencia Financiera para hacer operaciones de primer piso.  "/>
    <s v="La W Radio"/>
    <s v="https://www.wradio.com.co/noticias/actualidad/finagro-niega-acusaciones-de-la-contraloria-sobre-gestion-de-colombia-agro-produce/20200423/nota/4032862.aspx"/>
    <d v="2020-04-23T00:00:00"/>
  </r>
  <r>
    <n v="147"/>
    <d v="2020-04-23T00:00:00"/>
    <x v="1"/>
    <s v="Mañana se conocerán contratos de mandatarios con sobrecostos de mercados"/>
    <s v="El informe de la Procuraduría, la Contraloría y la Fiscalía, seguramente dejará sanciones a los mandatarios que han aprovechado esta cuarentena para dar contratos con sobrecostos. Los organismos de control Procuraduría, Fiscalía y la Contraloría presentarán mañana viernes 24 de abril el primer informe de los hallazgos en los contratos de ayuda humanitaria en el país tras los escándalos de presunta corrupción en los mismos en medio de la crisis del Covid-19. La Contraloría había presentado un informe con los hallazgos más escandalosos, y en los últimos días, algunos alcaldes y gobernadores han corregido esos contratos para evitar una sanción.Según la Contraloría, se han analizado más de 5.000 contratos firmados entre el 10 de marzo y el 5 de abril para atender la crisis del Covid-19. Se encontraron sobrecostos en los mercados, en los elementos de protección sanitaria, en los elementos médicos para la atención de la emergencia y en la infraestructura tecnológica. Es decir, sobrecostos en prácticamente todo."/>
    <s v="El Meridiano"/>
    <s v="https://elmeridiano.co/noticia/ma%C3%B1ana-se-conoceran-contratos-de-mandatarios-con-sobrecostos-de-mercados-"/>
    <d v="2020-04-23T00:00:00"/>
  </r>
  <r>
    <n v="148"/>
    <d v="2020-04-23T00:00:00"/>
    <x v="1"/>
    <s v="Los rostros de quienes se robaron la salud en Colombia"/>
    <s v="Casi medio billón de pesos se habrían robado del sector salud en la última década. La cuantía total que investiga en este momento la Fiscalía General por el desvío de recursos de la salud en todo el país es de $483.558.188 077, según fuentes del ente investigador a Sigue La W.  La administración del fiscal Francisco Barbosa recibió de la Fiscalía Delegada ante la Corte Suprema, investigaciones por una cuantía total de $15.955.104.736 y de la Dirección Especializada contra la Corrupción investigaciones por una cuantía total de $467.603.083.341."/>
    <s v="La W Radio"/>
    <s v="https://www.wradio.com.co/noticias/actualidad/los-rostros-de-quienes-se-robaron-la-salud-en-colombia/20200422/nota/4032674.aspx"/>
    <d v="2020-04-22T00:00:00"/>
  </r>
  <r>
    <n v="149"/>
    <d v="2020-04-23T00:00:00"/>
    <x v="1"/>
    <s v="¿Es viable usar los recursos del proceso de paz para atender la emergencia por COVID-19?"/>
    <s v="La representante a la Cámara Juanita Goebertus manifestó que esta medida es inconstitucional y mezquina con los campesinos. En diálogo con La W, el representante del Centro Democrático, Edward Rodríguez de destinar $8 billones de la implementación de los acuerdos de paz para enfrentar el Coronavirus y señaló que estos recursos serían los que no han sido ejecutados."/>
    <s v="La W Radio"/>
    <s v="https://www.wradio.com.co/noticias/actualidad/es-viable-usar-los-recursos-del-proceso-de-paz-para-atender-la-emergencia-por-covid19/20200423/nota/4032876.aspx"/>
    <d v="2020-04-23T00:00:00"/>
  </r>
  <r>
    <n v="150"/>
    <d v="2020-04-23T00:00:00"/>
    <x v="4"/>
    <s v="En Barrancabermeja la pandemia también es de contratos cuestionados"/>
    <s v="En Barrancabermeja, la segunda ciudad más grande de Santander y puerto petrolero de Colombia, ha habido dos contagiados de coronavirus, uno de los cuales murió.  Sin embargo, la crisis ya empieza a hacer mella por los contratos que ha adjudicado el alcalde Alfonso Eljach, con motivo de la pandemia.  Por un lado, la Contraloría General dijo que encontró presuntos sobrecostos en un contrato para entregar 5 mil mercados y abrió investigación; y por otro, hubo tanto revuelo en el municipio por precios elevados en dos contratos de kits de aseo que después de firmados, fueron reajustados. Por ejemplo, pasaron de comprar tapabocas desechables de 6 mil pesos a 2 mil pesos. Además, hubo otro contrato de logística (desde transporte, papelería hasta comida) cuestionado por concejales. Aunque también era con ocasión de la pandemia, el 62 por ciento del dinero se iba en contratar desayunos, almuerzos, cenas y refrigerios para personal. Se alcanzó a firmar pero se liquidó sin ejecutar. "/>
    <s v="La Silla Vacía"/>
    <s v="https://lasillavacia.com/barrancabermeja-pandemia-tambien-contratos-cuestionados-76299"/>
    <d v="2020-04-21T00:00:00"/>
  </r>
  <r>
    <n v="151"/>
    <d v="2020-04-24T00:00:00"/>
    <x v="2"/>
    <s v="Denuncian que combos delincuenciales en Medellín tendrían supuesta cuota política en la alcaldía. La denuncia que fue enviada de manera anónima a la Procuraduría General de la Nación."/>
    <s v="A través de redes sociales y anónimos a los entes de control, un grupo de veedores denunció que el médico de cabecera del temido y muy peligroso alias 'Sebastián' Misael Cadavid, en Medellín, quien también fue señalado de ser el heredero de alias ‘Memin’, llegaría a ocupar el cargo de director del Hospital General de esa ciudad, a espaldas de la ciudad y en plena pandemia."/>
    <s v="La W Radio"/>
    <s v="https://www.wradio.com.co/noticias/actualidad/denuncian-que-combos-delincuenciales-en-medellin-tendrian-supuesta-cuota-politica-en-la-alcaldia/20200423/nota/4033208.aspx"/>
    <d v="2020-04-23T00:00:00"/>
  </r>
  <r>
    <n v="152"/>
    <d v="2020-04-24T00:00:00"/>
    <x v="9"/>
    <s v="DENUNCIAN SOBRECOSTOS EN LA COMPRA DE MERCADOS EN ATLÁNTICO"/>
    <s v="Dnuncian iregularidades e el municipio de Polo Nuevo. Presuntas irregularidades en sobre costos en los mercados en Polo Nuevo-Atlánatico"/>
    <s v="Noticias Canal RCN"/>
    <s v="https://noticias.canalrcn.com/especiales/todos-contra-la-corrupcion/"/>
    <d v="2020-04-23T00:00:00"/>
  </r>
  <r>
    <n v="153"/>
    <d v="2020-04-24T00:00:00"/>
    <x v="7"/>
    <s v="Denuncian que gobernación del Cesar habría firmado contratos irregulares en cuarentena"/>
    <s v="Estos contratos de ayudas fueron adjudicados a empresas que no tienen nada que ver con la distribución de alimentos. El representante a la Cámara por el Partido de la U, Cristhian José Moreno señaló que luego de revisar el Sistema Electrónico de Contratación Pública (SECOP), se estableció que la Gobernación del Cesar realizó 41 contratos en el mes de marzo para ayudas de mercados para los más necesitados del departamento. Lo extraño, es que en un solo día (26 de marzo) fueron firmados 38 de esos contratos adjudicados a personas naturales y en su mayoría empresas que no tienen cómo objeto la distribución de alimentos."/>
    <s v="RCN Radio"/>
    <s v="https://www.rcnradio.com/colombia/caribe/denuncian-que-gobernacion-del-cesar-habria-firmado-contratos-irregulares-en"/>
    <d v="2020-04-22T00:00:00"/>
  </r>
  <r>
    <n v="154"/>
    <d v="2020-04-24T00:00:00"/>
    <x v="14"/>
    <s v="Guaduas y La Palma (Cundinamarca) están en la mira de la Procuraduría por presuntas irregularidades en contratación por COVID-19"/>
    <s v="Los habitantes de estos  municipios denuncian públicamente en sus redes sociales los presuntos sobrecostos en la compra de mercado, esto ya había sido identificado por la Procuraduría. "/>
    <s v="Uniminuto Radio"/>
    <s v="https://www.uniminutoradio.com.co/guaduas-esta-en-la-mira-de-la-procuraduria-por-presuntas-irregularidades-en-contratacion-por-covid-19-jm/"/>
    <d v="2020-04-22T00:00:00"/>
  </r>
  <r>
    <n v="155"/>
    <d v="2020-04-24T00:00:00"/>
    <x v="14"/>
    <s v="INVESTIGAN PRESUNTOS SOBRECOSTOS EN COMPRA DE ARTÍCULOS DE DESINFECCIÓN"/>
    <s v="Presutas irregularidades en el municipio de Paratebueno-Cundinamara en sobre costos en productos desinfectantes."/>
    <s v="Noticias Canal RCN"/>
    <s v="https://noticias.canalrcn.com/especiales/todos-contra-la-corrupcion/"/>
    <d v="2020-04-24T00:00:00"/>
  </r>
  <r>
    <n v="156"/>
    <d v="2020-04-24T00:00:00"/>
    <x v="14"/>
    <s v="Denuncian sobrecostos en la contratación de kits alimenticios. Líderes denunciaron al alcalde de Sitionuevo José Alcides Manga por presuntas irregularidades en la contratación de kits alimenticios."/>
    <s v="Un grupo de veedores en el municipio de Sitionuevo denunciaron al alcalde municipal José Alcides Manga, por presuntas irregularidades en la contratación de una fundación para la entrega de kits alimenticios para las familias afectadas por la pandemia, las cuales se encuentran en aislamiento obligatorio con el fin de detener el virus."/>
    <s v="Hoy Diario del Magdalena"/>
    <s v="http://www.hoydiariodelmagdalena.com.co/archivos/359645"/>
    <d v="2020-04-24T00:00:00"/>
  </r>
  <r>
    <n v="157"/>
    <d v="2020-04-24T00:00:00"/>
    <x v="18"/>
    <s v="Hackers robaron 305 millones de pesos al municipio de Garzón, Huila"/>
    <s v="Conmoción en el municipio de Garzón, centro del Huila, por el robo de 305 millones de las cuentas de esa municipalidad. “Fuimos víctimas de un ataque cibernético, del cual se han sustraído unos recursos propios del municipio, tenemos identificada una transacción que realizaron por 305 millones de pesos”, dijo el mandatario. Según Leonardo Valenzuela Ramírez, alcalde municipal, ya se instauró la respectiva denuncia y se está a la espera de una respuesta por parte de la entidad bancaria sobre la transacción, la cual no fue autorizada por la Alcaldía."/>
    <s v="Blue Radio"/>
    <s v="https://www.bluradio.com/nacion/hackers-robaron-305-millones-de-pesos-al-municipio-de-garzon-huila-pcfo-248997-ie4370686"/>
    <d v="2020-04-23T00:00:00"/>
  </r>
  <r>
    <n v="158"/>
    <d v="2020-04-24T00:00:00"/>
    <x v="1"/>
    <s v="Estos son los contratos irregulares que la UNGRD ha otorgado durante la emergencia. Este medio revisó las órdenes de proveeduría de la Unidad Nacional para la Gestión del Riesgo de Desastres."/>
    <s v="En el marco de las denuncias que La W ha registrado por los contratos para comprar un millón de mercados con recursos públicos y que son destinados para las familias más vulnerables en medio de la emergencia por COVID-19, se hizo un seguimiento a las cotizaciones en diferentes regiones del país. Este medio revisó minuciosamente las órdenes de proveeduría de la Unidad Nacional para la Gestión del Riesgo de Desastres (UNGRD) y encontró varias irregularidades.La primera de ellas es que, aunque el director Eduardo José González dijo en estos micrófonos que el valor del transporte y embalaje estaba incluido en el valor total del mercado, en estos documentos el valor no esta incluido en los $117.000 pesos que mencionó."/>
    <s v="La W Radio"/>
    <s v="https://www.wradio.com.co/noticias/actualidad/estos-son-los-contratos-irregulares-que-la-ungrd-ha-otorgado-durante-la-emergencia/20200424/nota/4033315.aspx"/>
    <d v="2020-04-24T00:00:00"/>
  </r>
  <r>
    <n v="159"/>
    <d v="2020-04-24T00:00:00"/>
    <x v="21"/>
    <s v="Colectivos sociales denuncian corrupción en Tumaco"/>
    <s v="La Corporación Orlando Fals Borda denunció ante las autoridades locales en Nariño, la entrega de ayudas humanitarias a través de supuestas presiones políticas, tratando de favorecer a mandatarios y caciques políticos de la región._x000a_Varios líderes del Puerto de Tumaco hicieron un llamado para que no se haga política con las acciones humanitarias y solicitaron se tomen medidas urgentes para proteger la vida de los habitantes de por lo menos diez municipios en el departamento que están corriendo peligro debido a la presencia de grupos armados ilegales en la zona._x000a_Los habitantes y líderes de esta zona de Nariño también reclaman una mejor prestación de los servicios públicos básicos, denuncian continuos cortes de energía y precariedad en el suministro de agua potable, afectando a más de 220.000 habitantes del municipio de Tumaco, estas suspensiones son permanentes y la población utiliza electrobombas para acceder al vital líquido. "/>
    <s v="La W"/>
    <s v="https://www.wradio.com.co/noticias/regionales/colectivos-sociales-denuncian-corrupcion-en-tumaco/20200424/nota/4033371.aspx"/>
    <d v="2020-04-24T00:00:00"/>
  </r>
  <r>
    <n v="160"/>
    <d v="2020-04-24T00:00:00"/>
    <x v="3"/>
    <s v="Covid-19: correo enreda a alcalde de Calarcá, suspendido por contrato"/>
    <s v="Es el primer sancionado por falsedad en contrato por $ 396 millones. Hoy se revelan más casos. Reporteros de EL TIEMPO hablaron con Abelardo Echeverri, el proveedor de los mercados que se repartieron en ese municipio del Quindío, y admitió que la firma que aparece estampada en un contrato por 396’951.000 pesos no es la suya. al menos en el Quindío, ya se reunió el Comité de Moralización y tomó otras decisiones de fondo. Por ejemplo, se evalúa la suspensión de un par de funcionarios en Armenia, en donde ya se congeló un contrato. Y hay otro en la gobernación, por 800 millones de pesos."/>
    <s v="El tiempo "/>
    <s v="https://www.eltiempo.com/unidad-investigativa/coronavirus-correo-enreda-a-alcalde-de-calarca-suspendido-por-contrato-488046"/>
    <d v="2020-04-24T00:00:00"/>
  </r>
  <r>
    <n v="161"/>
    <d v="2020-04-24T00:00:00"/>
    <x v="4"/>
    <s v="Veeduría denunció sobrecostos del 45% en mercados en El Socorro, Santander. La alcaldesa del municipio aclaró que cotizó a tres empresas y todos los costos son precios de mercado de plaza."/>
    <s v="En El Socorro se ejecutó un contrato para entregar dos mil mercados en el que se invirtieron 200 millones de pesos, cada mercado con un costo de 100 mil pesos. Este contrato se hizo con la firma frutas y verduras La Comunera."/>
    <s v="La W Radio"/>
    <s v="https://www.wradio.com.co/noticias/regionales/veeduria-denuncio-sobrecostos-del-45-en-mercados-en-el-socorro-santander/20200424/nota/4033277.aspx"/>
    <d v="2020-04-24T00:00:00"/>
  </r>
  <r>
    <n v="162"/>
    <d v="2020-04-24T00:00:00"/>
    <x v="4"/>
    <s v="En Santander se hizo un contrato de 1.170 millones de pesos para entregar 10.000 mercados  y el costo de la unidad fue 117 mil pesos. Lo curioso del caso es que el contrato se ejecutó con Gestión Vital, una empresa que está en Bogotá y no en la región."/>
    <s v="Haciendo las indagaciones con plazas de mercados en Bucaramanga y con Centro Abastos, se cotizaron los alimentos que se compraron en el kit de mercado y en su mayoría, la cotización en total es de un costo de 90.000 a 92.000 pesos. Es decir, que hay una diferencia entre el precio del contrato y los costos  locales de un promedio de 25.000 pesos."/>
    <s v="La W Radio"/>
    <s v="https://www.wradio.com.co/noticias/actualidad/estos-son-los-contratos-irregulares-que-la-ungrd-ha-otorgado-durante-la-emergencia/20200424/nota/4033315.aspx"/>
    <d v="2020-04-24T00:00:00"/>
  </r>
  <r>
    <n v="163"/>
    <d v="2020-04-24T00:00:00"/>
    <x v="2"/>
    <s v="Contraloría alerta por faltas en entrega de equipos a médicos"/>
    <s v="La alerta adivirtió que algunas ARL podrían ser sancionadas ante los fallos. La Contraloría General afirmó que ha reunido evidencia que le permite concluir que hay graves incumplimientos por parte de la mayoría de ARL del país en la entrega e elementos de protección personal para los empleados de la salud, que por estos días están atendiendo la pandemia de coronavirus. La Contraloría dic que es preocupante que las ARL hayan tomado la decisión de entregar elementos priorizando a unos pocos departamentos del país, en perjuicio de la mayoría. En todo caso, en los sitios priorizados, tampoco se está cumpliendo los compromisos que adquirieron las ARL con este sector, según lo han denunciado varias IPS como las de Antioquia. "/>
    <s v="El Tiempo"/>
    <s v="https://www.eltiempo.com/justicia/investigacion/la-mayoria-de-arl-no-ha-entregado-elementos-de-proteccion-a-medicos-y-personal-de-salud-487794"/>
    <d v="2020-04-23T00:00:00"/>
  </r>
  <r>
    <n v="164"/>
    <d v="2020-04-24T00:00:00"/>
    <x v="12"/>
    <s v="Tribunal de Arauca rechazó por improcedente Decreto de Calamidad Pública de la Gobernación"/>
    <s v="En decisión dada a conocer por el Tribunal Administrativo de Arauca, se rechazó por improcedente el control inmediato de legalidad sobre el Decreto 0368 del 24  de marzo de 2020, por medio del cual se declaró la situación de Calamidad Pública en el Departamento de Arauca._x000a_La ponencia del Magistrado Luis Norberto Cermeño, basa la decisión fundamentalmente en que el Decreto expedido por el ente Departamental no cumple con los requisitos, “pues no invoca en su fundamento de competencia, ni decide en la parte resolutiva, alguna circunstancia relativa al Estado de Emergencia Económica, Social y Ecológica, que declaró el Presidente de la República a través del Decreto 417 del 17 de marzo del 2020”._x000a_Lo que quiere decir, que el Decreto 0368 de la Gobernación de Arauca, no fue motivado debidamente y por esta razón no cumplió con uno de los requisitos específicos para el control de legalidad, el cual era tomar como base y eje de la motivación los decretos legislativos expedidos durante los estados de excepción, es decir, el Decreto Presidencial 417 de 2020 y no la Ley 1523 de 2012, como lo plasmo la administración departamental en la argumentación de su decreto."/>
    <s v="La Voz del Sinaruco"/>
    <s v="https://lavozdelcinaruco.com/26202-tribunal-de-arauca-rechazo-por-improcedente-decreto-de-calamidad-publica-de-la-gobernacion#.XqMWauhKjIU"/>
    <d v="2020-04-20T00:00:00"/>
  </r>
  <r>
    <n v="165"/>
    <d v="2020-04-24T00:00:00"/>
    <x v="12"/>
    <s v="Por injuria, calumnia y concierto para delinquir fueron denunciados dirigentes del CD por el Gobernador de Arauca"/>
    <s v="En las últimas horas fue radicada por parte del Gobernador de Arauca, Facundo Castillo Cisneros, ante la Fiscalía General de la Nación, una denuncia penal en contra de varios dirigentes del partido político Centro Democrático, por los presuntos delitos de injuria, calumnia y concierto para delinquir. _x000a_En la acción judicial se señala como presuntos responsables de transgredir el código penal en sus artículos, 220,221 y 340, a los dirigentes del CD: Luis Emilio Tovar Bello, exrepresentante a la cámara y excandidato a la Gobernación de Arauca por ese partido político; Juan Carlos Santamaria Martínez, Ex candidato a la Alcaldía de Arauquita; Miguel Matus Alvarado, Excandidato al Senado; y a los líderes locales: Carlos cepeda, Alexander Torres Mogollón, Cristian Núñez y Fredy Mendoza._x000a_La denuncia penal se basa en una serie de más de 40 imágenes y mensajes de Whatsapp, los cuales según el demándante, estarían dirigidos a “crear caos en la confianza legítima de los ciudadanos en su gobernador”, igualmente se dice en el escrito presentado ante la Fiscalía General de la Nación que: lo que sé por parte de los dirigentes políticos del CD era “..crear desestabilización política y zozobra social, aprovechando el pánico y la difícil situación en la que nos encontramos producto de la pandemia Covid 19”."/>
    <s v="La Voz del Sinaruco"/>
    <s v="https://lavozdelcinaruco.com/26207-por-injuria-calumnia-y-concierto-para-delinquir-fueron-denunciados-dirigentes-del-cd-por-el-gobernador-de-arauca#.XqMXLOhKjIU"/>
    <d v="2020-04-20T00:00:00"/>
  </r>
  <r>
    <n v="166"/>
    <d v="2020-04-24T00:00:00"/>
    <x v="12"/>
    <s v="Gobernadores de Arauca, Magdalena y Vichada, indagados por sobrecostos"/>
    <s v="A pesar de las explicaciones que entregó, el gobernador de Arauca, Facundo Castillo Cisneros, acaba de ser notificado de la investigación y medida cautelar que le impusieron la Contraloría, la Procuraduría y la Fiscalía por irregularidades en la firma de contratos para adquirir mercados y otras ayudas para la población más vulnerable de su departamento, que lo eligió con 46.509 votos._x000a_En el paquete de gobernadores indagados por la Fiscalía también están Magdalena, Carlos Caicedo; Vichada, Álvaro León y San Andrés, Everth Hawkins."/>
    <s v="El Tiempo"/>
    <s v="https://www.eltiempo.com/unidad-investigativa/gobernadores-de-arauca-cesar-y-magdalena-indagados-por-sobrecostos-488234"/>
    <d v="2020-04-20T00:00:00"/>
  </r>
  <r>
    <n v="167"/>
    <d v="2020-04-24T00:00:00"/>
    <x v="26"/>
    <s v="Procuraduría suspende al Gobernador del Chocó por supuesta corrupción"/>
    <s v="La medida será por tres meses, mientras se investiga a Ariel Palacios Calderón por un contrato de $2.000 millones, que llamó la atención de la entidad por su monto. Hay otros 14 gobernadores investigados._x000a_En medio de las investigación que la Procuraduría ha iniciado para ponerle la lupa a las contrataciones en todo el país, en el marco de la crisis por el COVID-19, el Ministerio Público suspendió al gobernador del Chocó, Ariel Palacios Calderón. La medida está prevista para durar tres meses, mientras se adelantan las pesquisas por un contrato de $2.000 millones que llamó la atención de la entidad por su monto. "/>
    <s v="El Espectador "/>
    <s v="https://www.elespectador.com/noticias/judicial/procuraduria-suspende-al-gobernador-del-choco-por-articulo-916296"/>
    <d v="2020-04-24T00:00:00"/>
  </r>
  <r>
    <n v="168"/>
    <d v="2020-04-24T00:00:00"/>
    <x v="26"/>
    <s v="El extraño contrato de 2 mil millones para capacitar a comunidades del Chocó"/>
    <s v="Acaban de suspender por &quot;inconveniente&quot; un millonario contrato que el mismo gobernador Ariel Palacios firmó el pasado 15 de abril.raíz de la preocupación nacional por el despilfarro en los recursos destinados para el manejo de la pandemia del Covid19, en el departamento del Chocó ocurrió un hecho insólito con un contrato por 2.091 millones de pesos suscrito entre el gobernador Ariel Palacios y la Fundación Chocó Saludable._x000a__x000a_El contrato fue firmado el pasado 15 de abril y tenía como objeto realizar &quot;jornadas de salud &quot; y &quot;actividades de prevención&quot;, que básicamente eran capacitaciones sobre los riesgos del coronavirus dirigidas a todos los municipios del Chocó, con prevalencia en municipios PDET o pueblos indígenas.  El contrato no detallaba de qué forma se realizarían estas capacitaciones, cuántos participarían. Se entiende que las capacitaciones serían presenciales y que ello obligaba a violar el mandato de cuarentena."/>
    <s v="Alerta Paisa"/>
    <s v="https://www.alertapaisa.com/noticias/nacional/el-extrano-contrato-de-2-mil-millones-para-capacitar-comunidades-del-choco"/>
    <d v="2020-04-24T00:00:00"/>
  </r>
  <r>
    <n v="169"/>
    <d v="2020-04-24T00:00:00"/>
    <x v="1"/>
    <s v="Gobernadores de Arauca, Cesar y Magdalena, indagados por sobrecostos; Chocó: suspendido"/>
    <s v="Chocó, suspendido. También están Tolima y Vichada. Anomalías suman 135.000 millones en 53 contratos"/>
    <s v="El tiempo "/>
    <s v="https://www.eltiempo.com/unidad-investigativa/gobernadores-de-arauca-cesar-y-magdalena-indagados-por-sobrecostos-488234"/>
    <d v="2020-04-24T00:00:00"/>
  </r>
  <r>
    <n v="170"/>
    <d v="2020-04-24T00:00:00"/>
    <x v="1"/>
    <s v="Ofensiva sin precedentes contra corruptos presentan hoy órganos de control. Gobernadores y alcaldes que actuaron mal en esta época de emergencia las pagan."/>
    <s v="En sus Secretos, D’arcy Quinn reveló que la Contraloría, Procuraduría y Fiscalía sorprenderán con los anuncios que harán este viernes 24 de abril por el tema de las contrataciones durante la emergencia causada por la Covid-19. Se conoció que la Contraloría General de la República interpondrá sanciones de los alcaldes de Malambo, Soledad, Acacías, Puerto Gaitán y Cúcuta y a los Gobernación de San Andrés, entre otras. También empezará indagaciones preliminares contra los departamentos de Chocó, Cesar y los municipios de Fundación, Riohacha y Cartagena."/>
    <s v="Caracol Radio"/>
    <s v="https://caracol.com.co/programa/2020/04/24/6am_hoy_por_hoy/1587731490_921936.html"/>
    <d v="2020-04-24T00:00:00"/>
  </r>
  <r>
    <n v="171"/>
    <d v="2020-04-24T00:00:00"/>
    <x v="1"/>
    <s v="Las cuentas de la cuarentena que llevó Minhacienda al Congreso"/>
    <s v="Se han dispuesto $28,8 billones. 87%, a punta de deuda. Impuesto a servidores públicos pone $395.400_x000a_Muy pocas personas se ven en las calles de las ciudades colombianas. Ya pasó un mes desde que el presidente Iván Duque impartió la orden de cuarentena obligatoria y los recursos destinados a la emergencia hasta ahora suman 28,8 billones de pesos._x000a_Cabe anotar que el 87 por ciento de estos han sido obtenidos con deuda, incluyendo préstamos internos a los fondos de ahorro FAE y Fonpet, y una inversión forzosa a la que fue llevado el sector financiero, en títulos que tendrán que pagarse."/>
    <s v="El Tiempo"/>
    <s v="https://www.eltiempo.com/economia/sectores/coronavirus-en-colombia-cuentas-de-la-cuarentena-que-llevo-minhacienda-al-congreso-488040"/>
    <d v="2020-04-24T00:00:00"/>
  </r>
  <r>
    <n v="172"/>
    <d v="2020-04-24T00:00:00"/>
    <x v="1"/>
    <s v="Advertencia ante 1.400 quejas por acaparar y otras conductas"/>
    <s v="Más de 1.400 denuncias ciudadanas que ha recibido la Superintendencia de Industria y Comercio (SIC) llevaron a esa entidad a emitir una orden administrativa en la que pone en el foco la necesidad de cumplir con el estatuto del consumidor, so pena de incurrir en onerosas sanciones."/>
    <s v="El Tiempo"/>
    <s v="https://www.eltiempo.com/economia/empresas/coronavirus-y-cuarentena-en-colombia-por-que-la-sic-tiene-en-la-mira-a-tenderos-488050"/>
    <d v="2020-04-23T00:00:00"/>
  </r>
  <r>
    <n v="173"/>
    <d v="2020-04-24T00:00:00"/>
    <x v="1"/>
    <s v="Contraloría alerta por faltas en entrega de equipos a médicos"/>
    <s v="La Contraloría General afirmó que ha reunido evidencia que le permite concluir que hay graves incumplimientos por parte de la mayoría de ARL del país en la entrega e elementos de protección personal para los empleados de la salud, que por estos días están atendiendo la pandemia de coronavirus."/>
    <s v="El Tiempo"/>
    <s v="https://www.eltiempo.com/justicia/investigacion/la-mayoria-de-arl-no-ha-entregado-elementos-de-proteccion-a-medicos-y-personal-de-salud-487794"/>
    <d v="2020-04-23T00:00:00"/>
  </r>
  <r>
    <n v="174"/>
    <d v="2020-04-24T00:00:00"/>
    <x v="1"/>
    <s v="Investigan sobrecostos de hasta el 71 % en compra de camas o comida"/>
    <s v="En los escritorios del grupo de tarea del sector salud que la Fiscalía General creó el pasado 2 de abril ya hay por lo menos 20 denuncias por presuntos malos manejos de recursos públicos para atender la emergencia del coronavirus."/>
    <s v="El Tiempo"/>
    <s v="https://www.eltiempo.com/justicia/investigacion/investigan-sobrecostos-en-contratos-de-comida-salud-y-aseo-por-coronavirus-482728"/>
    <d v="2020-04-24T00:00:00"/>
  </r>
  <r>
    <n v="175"/>
    <d v="2020-04-24T00:00:00"/>
    <x v="1"/>
    <s v="Los primeros hallazgos sobre corrupción con dinero para la emergencia"/>
    <s v="Los jefes de la Fiscalía, Contraloría y Procuraduría presentan los primeros resultados de las investigaciones por presuntas irregularidades en el manejo de los recursos destinados a enfrentar la emergencia generada por coronavirus."/>
    <s v="El Tiempo"/>
    <s v="https://www.eltiempo.com/justicia/delitos/los-primeros-hallazgos-sobre-corrupcion-con-dinero-para-la-emergencia-488220"/>
    <d v="2020-04-24T00:00:00"/>
  </r>
  <r>
    <n v="176"/>
    <d v="2020-04-24T00:00:00"/>
    <x v="1"/>
    <s v="Contraloría abrió indagación preliminar a Mindefensa y Armada Nacional por sobrecostos"/>
    <s v="El ente de control abrió proceso de responsabilidad fiscal por $1.050 millones contra el Gobernador de Arauca y ordenó 27 indagaciones preliminares en otros casos._x000a_La Contraloría General de la República abrió un primer proceso de responsabilidad fiscal, contra el Gobernador de Arauca, José Facundo Castillo (por $1.050 millones) y ordenó la apertura de 27 indagaciones preliminares (a las Gobernaciones de Cauca, Cesar, Tolima, Casanare, Guainía) donde se verificará si hay mérito para adoptar o no igual decisión. Esto debido a los presuntos sobrecostos detectados en contratos para atender la emergencia generada por COVID-19. _x000a_La Unidad de Investigaciones Especiales contra la Corrupción abrió 20 indagaciones preliminares, en casos que fueron declarados de impacto nacional. Y a su vez la Contraloría Delegada para la Responsabilidad Fiscal abrió otras 7 indagaciones preliminares y evalúa 19 casos más, de los cuales 4 corresponden al departamento de Cesar. _x000a_También se abrirán 21 Actuaciones Especiales (con 24 casos) por parte de la Unidad de Reacción Inmediata de la CONTRALORÍA. Un caso será remitido por la Contraloría a la Procuraduría y 4 a contralorías territoriales."/>
    <s v="La W"/>
    <s v="https://www.wradio.com.co/noticias/actualidad/contraloria-abrio-indagacion-preliminar-a-mindefensa-y-armada-nacional-por-sobrecostos/20200424/nota/4033390.aspx"/>
    <d v="2020-04-24T00:00:00"/>
  </r>
  <r>
    <n v="177"/>
    <d v="2020-04-24T00:00:00"/>
    <x v="21"/>
    <s v="Según la Contraloría se realiza la intervención a dos contratos destinados a la compra de kits de alimentos para atender la población vulnerable de Nariño_x000a_"/>
    <s v="El ente control determinó la intervención funcional de oficio de dos contratos en los que se invierten 2.200 millones de pesos. Otro contrato para la compra de suministros, equipos médicos y accesorios hospitalarios se había intervenido en las últimas horas por un monto superior a los 5.930 millones de pesos _x000a_Los contratos tienen serios reparos ante los supuestos altos costos en productos pero en especial el valor del transporte, según el ente control en uno de los contratos llega a un valor de $47.500 por kit, varios sectores y veedores habían solicitado la revisión a fondo en la contratación_x000a_Según el contrato 1306-2020 con la firma Luket S.A.S. se ordena la compra de 10 mil kits de ayuda Humanitaria para atender a la siguiente población: trabajadores informales, habitantes de calle, jóvenes, infancia y primera infancia y LGTBI de los municipios más necesitados del departamento de Nariño para atender la emergencia por un valor de 1.200 millones de pesos_x000a_El contrato 1305-2020 también es intervenido por la Contraloría General de la República, fue firmado con la empresa Baruc Catering Service S.A.S. por un valor de mil millones de pesos y se revisan los items de compra con productos de primera necesidad, este contrato tiene como objeto la compra de kits de ayuda humanitaria para atender a la siguiente población: adulto mayor, discapacidad y mujer, en los municipios más necesitados del Departamento de Nariño para atender la emergencia causada por el COVID-19."/>
    <s v="La W"/>
    <s v="https://www.wradio.com.co/noticias/regionales/intervenidos-en-narino-contratos-para-atender-el-covid19/20200424/nota/4033255.aspx"/>
    <d v="2020-04-24T00:00:00"/>
  </r>
  <r>
    <n v="178"/>
    <d v="2020-04-24T00:00:00"/>
    <x v="3"/>
    <s v="Primer alcalde suspendido por presuntas irregularidades en contratos de COVID - 19"/>
    <s v="La Procuraduría suspendió al alcalde de Calarcá por falsa firma en contratación de mercados durante la emergencia. ocumento de la Procuraduría Provincial de Armenia también investiga a: Juan José Correa Lopera, Gesnet Arneth Rengifo Arias, Laura Estefanía Arenas y Natalia Vanessa Castillo en sus calidades de sub secretario administrativo, jefe de la oficina asesoría jurídica, secretaría de servicios sociales y salud, contratista del municipio de Calarcá."/>
    <s v="Alerta Paisa"/>
    <s v="https://www.alertapaisa.com/noticias/nacional/primer-alcalde-suspendido-por-presuntas-irregularidades-en-contratos-de-covid-19"/>
    <d v="2020-04-23T00:00:00"/>
  </r>
  <r>
    <n v="179"/>
    <d v="2020-04-24T00:00:00"/>
    <x v="4"/>
    <s v="Alcalde de Curití frena entrega de mercados por investigación de la Contraloría. Se trata de una investigación por la entrega de 4.543 mercados para 12.000 habitantes."/>
    <s v="La Contraloría General de la Nación abrió una investigación por la entrega de mercados en el municipio de Curití, Santander, debido a una denuncia ciudadana que acusa a la administración municipal de hacer proselitismo político a través de concejales locales en la primera entrega de mercados."/>
    <s v="Blu Radio"/>
    <s v="https://www.bluradio.com/judicial/alcalde-de-curiti-frena-entrega-de-mercados-por-investigacion-de-la-contraloria-stds-248906-ie2020922"/>
    <d v="2020-04-23T00:00:00"/>
  </r>
  <r>
    <n v="180"/>
    <d v="2020-04-24T00:00:00"/>
    <x v="27"/>
    <s v="Contraloría Departamental revisa denuncias de contratos destinados a atender la emergencia del coronavirus en Vichada"/>
    <s v="En Vichada las redes sociales han sido la plataforma preferida por los ciudadanos para visibilizar las presuntas irregularidades. Con las facturas en una mano y un contrato de la Alcaldía de La Primavera para compra de víveres en la otra, un habitante de ese municipio se mostró sorprendido por la diferencia de precios. Según esa denuncia, hay productos con sobrecostos hasta del 80%._x000a_Otras denuncias similares se presentaron con un contrato de la Gobernación de Vichada destinado a la compra de mercados para las personas menos favorecidas.  _x000a_En Puerto Carreño, la Alcaldía también fue objeto de cutionamiento por un contrato para comprar implementos de aseos. La administración municipal habría pagado por un jabón líquido antibacterial de 500 ml el valor de $32.300, cuando en las farmacias o supermercados de la ciudad cuesta aproximadamente $10.000. Lo mismo ocurriría con otros productos como gel antibacterial y tapabocas del mismo conrato._x000a_Uno de los entes de control llamado a revisar estas presuntas irregularidades es la Contraloría Departamental, por eso hablamos con Rosendo Rey, jefe de este órgano en el departamento de Vichada."/>
    <s v="El Morichal "/>
    <s v="https://elmorichal.com/2020/04/23/contraloria-departamental-revisa-denuncias-de-contratos-destinados-a-atender-la-emergencia-del-coronavirus-en-vichada/"/>
    <d v="2020-04-23T00:00:00"/>
  </r>
  <r>
    <n v="181"/>
    <d v="2020-04-27T00:00:00"/>
    <x v="2"/>
    <s v="Municipio de Medellín – Secretaría de Educación "/>
    <s v="Presuntos sobrecostos aproximados de $583 millones teniendo en cuenta los precios de referencia del DANE, en el contrato 4600085448 de 2020 del 20 marzo. Del contrato 4600085448 de 2020 del 20 marzo de 2020 suscrito por el municipio de Medellín con la Corporación Colombia Avanza, para el Suministro de alimentación para la población estudiantil vinculada a la Secretaría de Educación durante el período de calamidad pública para garantizar su seguridad alimentaria"/>
    <s v="La W Radio"/>
    <s v="https://www.wradio.com.co/noticias/actualidad/contraloria-abrio-indagacion-preliminar-a-mindefensa-y-armada-nacional-por-sobrecostos/20200424/nota/4033390.aspx"/>
    <d v="2020-04-24T00:00:00"/>
  </r>
  <r>
    <n v="182"/>
    <d v="2020-04-27T00:00:00"/>
    <x v="6"/>
    <s v="Una unión temporal operará el PAE en Cartagena en medio del aislamiento por Covid-19"/>
    <s v="La Unión Temporal Alimentación Escolar Cartagena está conformada por tres empresas dos de Bogotá y una de Valledupar."/>
    <s v="La W Radio"/>
    <s v="https://www.wradio.com.co/noticias/regionales/una-union-temporal-operara-el-pae-en-cartagena-en-medio-del-aislamiento-por-covid19/20200427/nota/4033843.aspx#"/>
    <d v="2020-04-27T00:00:00"/>
  </r>
  <r>
    <n v="183"/>
    <d v="2020-04-27T00:00:00"/>
    <x v="6"/>
    <s v="Denuncian presuntos sobrecostos en pruebas rápidas compradas en Cartagena"/>
    <s v="Veedores ciudadanos aseguran que no se tuvieron en cuenta empresas que se postularon a la convocatoria presentando menores costos. A través de redes sociales se conoció la conversación que sostuvo la funcionaria de la Alcaldía, Ana María González, con la asesora comercial de Daluca, empresa que participó en la convocatoria para adquirir pruebas rápidas de covid-19, pero que no fue elegida."/>
    <s v="Noticias Canal RCN"/>
    <s v="https://noticias.canalrcn.com/nacional/denuncian-presuntos-sobrecostos-en-pruebas-rapidas-compradas-en-cartagena-356001"/>
    <d v="2020-04-26T00:00:00"/>
  </r>
  <r>
    <n v="184"/>
    <d v="2020-04-27T00:00:00"/>
    <x v="15"/>
    <s v="En Casanare habría sobrecostos en alimentos y bolsas donde empacan mercados"/>
    <s v="Se trata de presuntos sobrecostos en la compra de 33.702 mercados que serían destinados para adultos mayores y hasta en el pago de bolsas habría inconsistencias._x000a_El contrato, suscrito el 27 de marzo, tiene como objeto el suministro de 33.702 paquetes de alimentos para la población adulta mayor del departamento “en atención a la emergencia ocasionada por el covid91, según medidas decretadas por el Gobierno Nacional y departamental”._x000a_El valor total es de 8.181 millones de pesos y cada mercado contiene 18 productos, entre los que se cuentan arroz, panela, lenteja y otros alimentos._x000a_Lo que llama la atención es el precio de algunos de los víveres:_x000a_Una libra de café en el contrato tiene un costo unitario de 11.133 pesos, sin embargo, el precio en un almacén de cadena es de 7.630. Es decir, un sobrecosto de 3.503 pesos._x000a_Una libra de chocolate aparece con el valor de 9.266 pesos y su precio real es de 5.590 pesos. Tiene un sobrecosto de 3.676 pesos._x000a_Una libra de frijol en el contrato aparece por 6.169 pesos cuando su precio en un supermercado de cadena es de 3.900 pesos. Tiene un sobrecosto de 2.276 pesos._x000a_Pero no es lo único llamativo en el contrato. También es elevado el precio de las bolsas de lona en las que son empacados los mercados._x000a_Su precio se fija en 4.465 pesos la unidad cuando una lona, de la misma calidad, en Yopal oscila entre los 1.300 y 1.600 pesos."/>
    <s v="Noticia RCN"/>
    <s v="https://noticias.canalrcn.com/nacional/piensa-en-positivo-los-problemas-nunca-se-acaban-pero-las-soluciones-tampoco-356018"/>
    <d v="2020-04-26T00:00:00"/>
  </r>
  <r>
    <n v="185"/>
    <d v="2020-04-27T00:00:00"/>
    <x v="14"/>
    <s v="Secretaría de Salud Bogotá "/>
    <s v="Presuntos sobrecostos de aproximadamente  millones en el contrato 4531 de 2020 del 30 de marzo de 2020 suscrito entre la Subred Integrada de servicios de Salud Sur Occidente ESE de Bogotá D.C. y Medicox LTDA. Para el suministro de insumos y dispositivos medico quirúrgicos (tapabocas N95), para dar respuesta a la urgencia intensificada por el nuevo virus respiratorio COVID19 para las diferentes unidades de servicios de salud de la Subred Integrada de Servicios de Salud Sur Occidente - ESE Bogotá."/>
    <s v="La W Radio"/>
    <s v="https://www.wradio.com.co/noticias/actualidad/contraloria-abrio-indagacion-preliminar-a-mindefensa-y-armada-nacional-por-sobrecostos/20200424/nota/4033390.aspx"/>
    <d v="2020-04-24T00:00:00"/>
  </r>
  <r>
    <n v="186"/>
    <d v="2020-04-27T00:00:00"/>
    <x v="14"/>
    <s v="Concejal de Bogotá denuncia irregularidades en calidad de mercados entregados"/>
    <s v="En W Fin de Semana, Lucía Bastidas advierte que los almuerzos entregados en los comedores comunitarios no son suficientes para persona durante 12 días. Sin embargo, explica que como han sido cerrados varios comedores comunitarios por la emergencia que enfrenta el país por el coronavius, los almuerzos han sido reemplazados por raciones mucho menores que distan mucho del contenido nutricional necesario para las personas."/>
    <s v="La W Radio"/>
    <s v="https://www.wradio.com.co/noticias/bogota/concejal-de-bogota-denuncia-irregularidades-en-calidad-de-mercados-entregados/20200425/nota/4033571.aspx"/>
    <d v="2020-04-25T00:00:00"/>
  </r>
  <r>
    <n v="187"/>
    <d v="2020-04-27T00:00:00"/>
    <x v="14"/>
    <s v="Vendedor reclamaba por pan dañado en un refrigerio y acabó agredido por funcionaria en Tocaima"/>
    <s v="La situación llegó a conocimiento del gobernador de Cundinamarca, Nicolás García, quien anunció: “Hemos suspendido a la persona que se ve involucrada en el video y que hace parte del Programa de Alimentación Escolar, PAE”."/>
    <s v="Noicias Caracol"/>
    <s v="https://noticias.caracoltv.com/coronavirus-covid-19/vendedor-reclamaba-por-pan-danado-en-un-refrigerio-y-acabo-agredido-por-funcionaria-en-tocaima-nid227319-ie35596"/>
    <d v="2020-04-27T00:00:00"/>
  </r>
  <r>
    <n v="188"/>
    <d v="2020-04-27T00:00:00"/>
    <x v="14"/>
    <s v="Mercados sin los mínimos nutricionales y alimentos descompuestos, denuncian concejales de Bogotá"/>
    <s v="Concejales de Bogotá también dicen que las cifras de mercados entregados por la alcaldía no coinciden con lo que han recibido las personas más necesitadas. Esta situación, que es atendida por el programa Bogotá Solidaria en Casa, será objeto de un control político en el Concejo ya que varios cabildantes cuestionan las cifras entregadas por la administración."/>
    <s v="Noticias Caracol"/>
    <s v="https://noticias.caracoltv.com/coronavirus-covid-19/mercados-sin-los-minimos-nutricionales-y-alimentos-descompuestos-denuncian-concejales-de-bogota-nid227283-ie215"/>
    <d v="2020-04-26T00:00:00"/>
  </r>
  <r>
    <n v="189"/>
    <d v="2020-04-27T00:00:00"/>
    <x v="25"/>
    <s v="Equipo de laboratorio de COVID-19 de Guajira terminó en Bucaramanga"/>
    <s v="En uno de los mensajes, fechado el 9 de abril y enviado a la Presidencia, el Ministerio de Salud, la Procuraduría, la Contraloría, la Fiscalía y la Gobernación de Guajira, se pone de presente que en uno de los documentos del Convenio No. 019 de 2014, suscrito entre la Gobernación de Guajira y el contratista Olfis se describe: “El Laboratorio de Salud Pública de Guajira se fortalecerá con la adquisición de equipos para el procesamiento y almacenamiento de muestras, los cuales estarán bajo la administración de la Secretaría de Salud del Departamento”. “El señor representante de la organización Olfis – Fredi Díaz Quijano-, en el informe vigésimo segundo, de abril de 2017, en la página 19, acta de ejecución No. 41, informó sobre el traslado de la seroteca y la documentación financiera y técnica del proyecto a la ciudad de Bucaramanga. Además, el gerente de la Olfis, informó sobre el traslado de todos los equipos del proyecto para la ciudad de Bucaramanga. La Interventoría informó de forma reiterada a la Gobernación de Guajira sobre la situación, en diferentes informes y los oficios INTGU – 001 – 2018, INTGU – 015 – 2018 e INTGU – 016 – 2018”, se lee en la denuncia. E insiste la interventoría en que “nunca fueron devueltos los equipos al Laboratorio de Salud Pública de Guajira por parte de la organización Olfis, entre los cuales se incluye un equipo de PCR en tiempo real, con un costo cercano a los $300 millones y en el cual se podrían realizar hasta 500 diagnósticos diarios de virus SARS – CoV-2 (COVID – 19)”."/>
    <s v="El Heraldo"/>
    <s v="https://www.elheraldo.co/colombia/equipo-de-laboratorio-de-covid-19-de-la-guajira-termino-en-bucaramanga-721343"/>
    <d v="2020-04-27T00:00:00"/>
  </r>
  <r>
    <n v="190"/>
    <d v="2020-04-27T00:00:00"/>
    <x v="4"/>
    <s v="Denuncian sobrecostos en Puerto Parra con elementos de bioseguridad"/>
    <s v="En este municipio se invirtieron 20 millones de pesos en materiales para prevenir la COVID - 19. Se trata de un contrato de 20 millones de pesos que se realizó  a finales de  marzo y que, al parecer, según lo denuncian, hay un sobrecostos del 300%."/>
    <s v="La W Radio"/>
    <s v="https://www.wradio.com.co/noticias/regionales/denuncian-sobrecostos-en-puerto-parra-con-elementos-de-bioseguridad/20200425/nota/4033619.aspx"/>
    <d v="2020-04-25T00:00:00"/>
  </r>
  <r>
    <n v="191"/>
    <d v="2020-04-27T00:00:00"/>
    <x v="12"/>
    <s v="Contrato de kits alimentarios de la gobernación de Arauca ya cuentan con veeduría ciudadana"/>
    <s v="A través de la resolución No. 35 del 22 de abril de 2020, la Personería Municipal de Arauca anunció la inscripción y registro de una veeduría ciudadana para ejercer vigilancia al contrato de compraventa No. 198 de 2020, cuyo objetivo es «Suministro, logística y entrega de kits de ayuda alimentaria». _x000a_Esta veeduría se encuentra conformada por las siguientes personas: Juan Carlos Santamaría, Carlos Augusto Cepeda Fuentes y Alexander Torres Mogollón._x000a_Un día después de la creación de esta veeduría, su vocero, Juan Carlos Santamaría, dirigió una carta al gobernador de Arauca, Facundo Castillo, donde le solicitó la información pertinente para ejercer la respectiva verificación de los procesos. _x000a_«Como Vocero de la Veeduría ciudadana, con resolución No 35 de 2020 expedida por la Personería Municipal de Arauca, para ejercer vigilancia al contrato de compraventa No 198 de 2020 de la Gobernación de Arauca, solicito la siguiente información» se lee en la misiva."/>
    <s v="Meridiano"/>
    <s v="https://meridiano70.co/contrato-de-kits-alimentarios-de-la-gobernacion-de-arauca-ya-cuentan-con-veeduria-ciudadana/"/>
    <d v="2020-04-20T00:00:00"/>
  </r>
  <r>
    <n v="192"/>
    <d v="2020-04-27T00:00:00"/>
    <x v="9"/>
    <s v="Contraloría abre indagación por contrato de mercados en Malambo"/>
    <s v="Indagación preliminar abrió la Contraloría General por presuntos sobrecostos e irregularidades en la ejecución de un contrato suscrito por la Alcaldía de Malambo con la Fundación Lirio de los Valles para entregar 80 mil mercados básicos para la población vulnerable de este municipio atlanticense. La Procuraduría también anunció indagación preliminar en Soledad, mientras que la Fiscalía adelanta 7 procesos disciplinarios en todo el Atlántico."/>
    <s v="Blu Radio"/>
    <s v="https://www.bluradio.com/judicial/contraloria-abre-indagacion-por-contrato-de-mercados-en-malambo-crbe-249106-ie6569931"/>
    <d v="2020-04-27T00:00:00"/>
  </r>
  <r>
    <n v="193"/>
    <d v="2020-04-27T00:00:00"/>
    <x v="13"/>
    <s v="Los trabajadores de la Alcaldía les celebraron los cumpleaños a varios compañeros y fueron sorprendidos por la comunidad."/>
    <s v="Los trabajadores de la Alcaldía les celebraron los cumpleaños a varios compañeros y fueron sorprendidos por la comunidad. os hechos se conocieron cuando la comunidad alertó a las autoridades y al propio alcalde César Alzate, quien deploró este episodio, máxime porque  su municipio es el que presenta el número más alto de contagiados con Covid-19 en Caldas. el alcalde de La Dorada reunió a los funcionarios que protagonizaron tan vergonzoso hecho y los exhortó a que públicamente ofrecieran disculpas a la comunidad de La Dorada-Caldas, del departamento y del país, porque &quot;es toda Colombia la que está en cuarentena&quot;. Para tal fin, se reunieron en la estación de policía donde les adelantaban el comparendo y guardando las distancias sugeridas, cada uno ofreció perdón por sus actuaciones irresponsables."/>
    <s v="RCN Radio"/>
    <s v="https://www.rcnradio.com/colombia/eje-cafetero/funcionarios-que-violaron-la-cuarentena-ofrecieron-disculpas-en-la-dorada"/>
    <d v="2020-04-23T00:00:00"/>
  </r>
  <r>
    <n v="194"/>
    <d v="2020-04-27T00:00:00"/>
    <x v="28"/>
    <s v="Contraloría vigila contratos de entes territoriales en medio de la emergencia sanitaria"/>
    <s v="Contraloría Departamental del Caquetá y su área de Control Fiscal, adelantan desde el pasado mes de marzo una vigilancia especial a los diferentes contratos firmados por los entes territoriales en medio de la emergencia sanitaria y humanitaria provocada por el COVID 19._x000a_Sulgey Hernández, Contralora del Departamento del Caquetá, manifestó que junto a su equipo de trabajo vienen efectuando la solicitud de toda la información relacionada con este tipo de actos contractuales con en fin de evitar que la emergencia genere acciones fraudulentas que afecten las arcas regionales._x000a_La funcionaria encargada del ente de control fiscal en Caquetá, dijo que los primeros denunciantes por presuntas irregularidades son las mismas comunidades, además de trabajar de la mano con Asojuntas y cada uno de los personeros locales. Las denuncias se pueden hacer al correo contralor@contraloriadelcaqueta.gov.co o al celular 3102057502."/>
    <s v="Florencianos "/>
    <s v="http://www.florencianos.com/contraloria-vigila-contratos-de-entes-territoriales-en-medio-de-la-emergencia-sanitaria/"/>
    <d v="2020-04-24T00:00:00"/>
  </r>
  <r>
    <n v="195"/>
    <d v="2020-04-27T00:00:00"/>
    <x v="15"/>
    <s v="Denuncian irregularidades en manejo de pandemia por Covid-19 en la cárcel de Yopal"/>
    <s v="Desde la Cárcel La Guafilla de Yopal advirtieron sobre los riesgos a los que están sometidos los trabajadores del INPEC, quienes deben acompañar a los reclusos beneficiados del Decreto de excarcelación hasta los Centros Penitenciarios de sus localidades para que se cumpla el respectivo trámite de entrega en sus domicilios, varios de ellos en ciudades donde hay focos de contaminación de Coronavirus._x000a_Señalaron que este sábado 25 de abril hubo dos remisiones con personas privadas de la libertad, uno hacia Medellín y el otro a Pereira, misión que deben realizar guardianes del INPEC, quienes a su regreso deben nuevamente retomar sus cargos, lo que podría convertirse en un posible foco de contagio tanto para los funcionarios como para los reclusos._x000a_Dentro de la denuncia realizada por funcionarios del Inpec, está que el capitán Leonel Barrera, Comandante de Vigilancia del Inpec trajo a su familia proveniente de Villavicencio a residir en su casa fiscal violando las medidas sanitarias, pues antes debieron estar en aislamiento preventivo para evitar ser foco de posible contagio, pues estaban en una ciudad donde se han reportado varios casos de Covid-19. Señalaron que dicha familia ha debido ser sometida a cuarentena."/>
    <s v="prensa Libre Casanare "/>
    <s v="https://prensalibrecasanare.com/yopal/37266-denuncian-irregularidades-en-manejo-de-pandemia-por-covid-19-en-la-cbrcel-de-yopal.html"/>
    <d v="2020-04-27T00:00:00"/>
  </r>
  <r>
    <n v="196"/>
    <d v="2020-04-27T00:00:00"/>
    <x v="7"/>
    <s v="Al gobernador de Cesar, Luis Alberto Monsalvo Gnecco, se le vinculó formalmente a una indagación preliminar por presuntas irregularidades en la vigilancia de la delegación que hizo en la Secretaria General del departamento, Lorena Paola Hernández Dangón,"/>
    <s v="Tras suscribir 37 contratos, por más de $14.065 millones, para la adquisición de 88.700 kits de mercados, abarrotes y tarjetas o bonos para redimir en establecimientos de comercio. Este proceso tiene origen en el expediente que se abrió por presuntas irregularidades y malos manejos en la contratación y uso de recursos destinados por la gobernación del Cesar para atender necesidades de la población. En este caso se están revisando 37 contratos y dos adiciones."/>
    <s v="La W Radio"/>
    <s v="https://www.wradio.com.co/noticias/regionales/denuncias-presuntas-irregularidades-en-contratacion-de-proteccion-costera-para-cartagena/20200424/nota/4033382.aspx"/>
    <d v="2020-04-24T00:00:00"/>
  </r>
  <r>
    <m/>
    <d v="2020-04-27T00:00:00"/>
    <x v="29"/>
    <s v="Guainía, Vichada y Vaupés se unen a la Estrategia nacional de Compras Públicas Locales​"/>
    <s v="En una sesión virtual que congregó a organizaciones público/privadas y representantes de alcaldías municipales de Guainía, Vichada y Vaupés, la Agencia de Desarrollo Rural –ADR- participó en la conformación de la Mesa Territorial de Compras Públicas Locales para estos departamentos del país._x000a_El programa busca eliminar las brechas de comercialización logrando ventas directas de pequeños productores, asociaciones, organizaciones agropecuarias y empresas locales a operadores de los programas de alimentación del Estado colombiano como el Instituto Colombiano de Bienestar Familiar -ICBF- y los Programas de Alimentación Escolar – PAE-._x000a_A través de esta Mesa, que se establece como un espacio colectivo de diálogo para el fortalecimiento de los sistemas de abastecimiento alimentario en los territorios, se concertaron planes y metodologías para la promoción de encadenamientos comerciales sostenibles liderados por comunidades indígenas de Guainía, Vichada y Vaupés. "/>
    <s v="el Morichal"/>
    <s v="https://elmorichal.com/2020/04/24/guainia-vichada-y-vaupes-se-unen-a-la-estrategia-nacional-de-compras-publicas-locales%e2%80%8b/"/>
    <d v="2020-04-24T00:00:00"/>
  </r>
  <r>
    <m/>
    <d v="2020-04-27T00:00:00"/>
    <x v="27"/>
    <s v="Guainía, Vichada y Vaupés se unen a la Estrategia nacional de Compras Públicas Locales​"/>
    <s v="En una sesión virtual que congregó a organizaciones público/privadas y representantes de alcaldías municipales de Guainía, Vichada y Vaupés, la Agencia de Desarrollo Rural –ADR- participó en la conformación de la Mesa Territorial de Compras Públicas Locales para estos departamentos del país._x000a_El programa busca eliminar las brechas de comercialización logrando ventas directas de pequeños productores, asociaciones, organizaciones agropecuarias y empresas locales a operadores de los programas de alimentación del Estado colombiano como el Instituto Colombiano de Bienestar Familiar -ICBF- y los Programas de Alimentación Escolar – PAE-._x000a_A través de esta Mesa, que se establece como un espacio colectivo de diálogo para el fortalecimiento de los sistemas de abastecimiento alimentario en los territorios, se concertaron planes y metodologías para la promoción de encadenamientos comerciales sostenibles liderados por comunidades indígenas de Guainía, Vichada y Vaupés. "/>
    <s v="el Morichal"/>
    <s v="https://elmorichal.com/2020/04/24/guainia-vichada-y-vaupes-se-unen-a-la-estrategia-nacional-de-compras-publicas-locales%e2%80%8b/"/>
    <d v="2020-04-24T00:00:00"/>
  </r>
  <r>
    <n v="197"/>
    <d v="2020-04-27T00:00:00"/>
    <x v="30"/>
    <s v="Guainía, Vichada y Vaupés se unen a la Estrategia nacional de Compras Públicas Locales​"/>
    <s v="En una sesión virtual que congregó a organizaciones público/privadas y representantes de alcaldías municipales de Guainía, Vichada y Vaupés, la Agencia de Desarrollo Rural –ADR- participó en la conformación de la Mesa Territorial de Compras Públicas Locales para estos departamentos del país._x000a_El programa busca eliminar las brechas de comercialización logrando ventas directas de pequeños productores, asociaciones, organizaciones agropecuarias y empresas locales a operadores de los programas de alimentación del Estado colombiano como el Instituto Colombiano de Bienestar Familiar -ICBF- y los Programas de Alimentación Escolar – PAE-._x000a_A través de esta Mesa, que se establece como un espacio colectivo de diálogo para el fortalecimiento de los sistemas de abastecimiento alimentario en los territorios, se concertaron planes y metodologías para la promoción de encadenamientos comerciales sostenibles liderados por comunidades indígenas de Guainía, Vichada y Vaupés. "/>
    <s v="el Morichal"/>
    <s v="https://elmorichal.com/2020/04/24/guainia-vichada-y-vaupes-se-unen-a-la-estrategia-nacional-de-compras-publicas-locales%e2%80%8b/"/>
    <d v="2020-04-24T00:00:00"/>
  </r>
  <r>
    <n v="198"/>
    <d v="2020-04-27T00:00:00"/>
    <x v="5"/>
    <s v="Investigan a gobernador del Magdalena por contratos de COVID-19. El proceso lo adelanta la unidad de fiscales de la Corte Suprema de Justicia."/>
    <s v="El Fiscal General de la Nación, Francisco Barbosa, dio a conocer en una rueda de prensa virtual, en la que estuvo acompañado del Contralor General de la Nación y el Procurador General de la República, que el gobernador, Carlos Caicedo Omar, está siendo investigado penalmente por presuntas irregularidades en el manejo de contratos destinados a enfrentar la emergencia por el coronavirus en el departamento del Magdalena. "/>
    <s v="La W Radio"/>
    <s v="https://www.wradio.com.co/noticias/regionales/investigan-a-gobernador-del-magdalena-por-contratos-de-covid19/20200424/nota/4033422.aspx"/>
    <d v="2020-04-24T00:00:00"/>
  </r>
  <r>
    <n v="199"/>
    <d v="2020-04-27T00:00:00"/>
    <x v="17"/>
    <s v="Investigan sobrecostos en compra de mercados en el Meta"/>
    <s v="En el municipio de Acacías se celebró un contrato de compraventa de 5.000 mercados por un valor de más de cien millones de pesos en el que se presentan sobrecostos en la compra de papel higiénico, crema dental y arroz, señala la Contraloría del Meta."/>
    <s v="El Tiempo"/>
    <s v="https://www.eltiempo.com/colombia/otras-ciudades/corrupcion-en-meta-por-sobrecostos-en-compra-de-mercados-482548"/>
    <d v="2020-04-27T00:00:00"/>
  </r>
  <r>
    <n v="200"/>
    <d v="2020-04-27T00:00:00"/>
    <x v="1"/>
    <s v="Estos son los contratos irregulares que la UNGRD ha otorgado durante la emergencia. Este medio revisó las órdenes de proveeduría de la Unidad Nacional para la Gestión del Riesgo de Desastres."/>
    <s v="Este medio revisó minuciosamente las órdenes de proveeduría de la Unidad Nacional para la Gestión del Riesgo de Desastres (UNGRD) y encontró varias irregularidades"/>
    <s v="La W Radio"/>
    <s v="https://www.wradio.com.co/noticias/actualidad/estos-son-los-contratos-irregulares-que-la-ungrd-ha-otorgado-durante-la-emergencia/20200424/nota/4033315.aspx"/>
    <d v="2020-04-24T00:00:00"/>
  </r>
  <r>
    <n v="201"/>
    <d v="2020-04-27T00:00:00"/>
    <x v="1"/>
    <s v="Contraloría abrió indagación preliminar a Mindefensa y Armada Nacional por sobrecostos. El ente de control abrió proceso de responsabilidad fiscal por $1.050 millones contra el Gobernador de Arauca y ordenó 27 indagaciones preliminares en otros casos."/>
    <s v="La Contraloría General de la República abrió un primer proceso de responsabilidad fiscal, contra el Gobernador de Arauca, José Facundo Castillo (por $1.050 millones) y ordenó la apertura de 27 indagaciones preliminares (a las Gobernaciones de Cauca, Cesar, Tolima, Casanare, Guainía) donde se verificará si hay mérito para adoptar o no igual decisión. Esto debido a los presuntos sobrecostos detectados en contratos para atender la emergencia generada por COVID-19. "/>
    <s v="La W Radio"/>
    <s v="https://www.wradio.com.co/noticias/actualidad/contraloria-abrio-indagacion-preliminar-a-mindefensa-y-armada-nacional-por-sobrecostos/20200424/nota/4033390.aspx"/>
    <d v="2020-04-24T00:00:00"/>
  </r>
  <r>
    <n v="202"/>
    <d v="2020-04-27T00:00:00"/>
    <x v="1"/>
    <s v="Hallazgo fiscal por $5.364 millones por 'elefante blanco' en casas fiscales para Policía"/>
    <s v="La investigación determinará si el actual director de la Policía, mayor general Óscar Atehortúa, es responsable fiscal del caso, al haber dirigido el Fondo Rotatorio de la Policía. La W conoció en exclusiva una decisión trascendental en uno de lo casos más polémicos que ha sacudido a la Policía Nacional: se trata del hallazgo fiscal por $5.364 millones que declaró la Contraloría General de la República por la inadecuada planeación, uso improductivo, gestión fiscal antieconómica e ineficaz en la construcción de 51 casas fiscales para la segunda etapa del proyecto Ciudadela Policial en el Centro Nacional de Operaciones de la Policía en San Luis, Tolima.  Un contrato entre el Fondo Rotatorio de la Policía y la firma Socar Ingeniería, firmado en 2012, y que hoy es un elefante blanco al tener avances nulos en ocho años."/>
    <s v="La W Radio"/>
    <s v="https://www.wradio.com.co/noticias/actualidad/hallazgo-fiscal-por-5364-millones-por-elefante-blanco-en-casas-fiscales-para-policia/20200427/nota/4033790.aspx"/>
    <d v="2020-04-27T00:00:00"/>
  </r>
  <r>
    <n v="203"/>
    <d v="2020-04-27T00:00:00"/>
    <x v="1"/>
    <s v="Por contratos irregulares, MinDefensa separa del cargo a 4 funcionarios del Ejército"/>
    <s v="Las irregularidades se presentaron en contratos en medio de la emergencia por el coronavirus. Los directores de las CENAC en Tunja, Cúcuta, Usaquén y Antioquia fueron retirados de sus cargos de manera preventiva, mientras se investigan presuntas irregularidades en contratos en medio de emergencia por COVID-19. Se trata de los directores de la CENAC en Tunja, Cúcuta y Usaquén, quienes estarán fuera de sus funciones de manera preventiva, mientras se llevan a cabo investigaciones que determinen responsabilidades sobre contratos que fueron suscritos en esos lugares, y que podrían estar involucrados en denuncias allegadas que dejarían en duda la transparencia de los directivos."/>
    <s v="Blu Raio"/>
    <s v="https://www.bluradio.com/nacion/por-contratos-irregulares-mindefensa-separa-del-cargo-4-funcionarios-del-ejercito-249172-ie435"/>
    <d v="2020-04-25T00:00:00"/>
  </r>
  <r>
    <n v="204"/>
    <d v="2020-04-27T00:00:00"/>
    <x v="1"/>
    <s v="Gobernadores de Arauca, Magdalena, San Andrés y Vichada son investigados por sobrecostos"/>
    <s v="El fiscal General, Francisco Barbosa, anunció la apertura de cinco investigaciones preliminares contra cuatro gobernadores del país por estar presuntamente implicados con hechos de corrupción y sobrecostos en contratos relacionados con la atención de la actual emergencia derivada por la propagación del coronavirus COVID – 19. Las investigaciones penales en etapa de indagación, afectan a los gobernadores de los departamentos de Arauca, Magdalena, San Andrés y Vichada.Tenemos al mismo tiempo cinco procesos abiertos en la Unidad de Fiscales Delegados ante la Corte Suprema de Justicia porque estamos hablando de aforados constitucionales, son investigaciones contra los gobernadores de Vichada, Arauca, San Andrés, Magdalena”, afirmó el Fiscal General."/>
    <s v="La W Radio"/>
    <s v="https://www.rcnradio.com/judicial/gobernadores-de-arauca-magdalena-san-andres-y-vichada-son-investigados-por-sobrecostos"/>
    <d v="2020-04-24T00:00:00"/>
  </r>
  <r>
    <n v="205"/>
    <d v="2020-04-27T00:00:00"/>
    <x v="1"/>
    <s v="Fiscalía abrió investigaciones contra cuatro gobernadores y un ministro por presuntas irregularidades de contratación durante emergencia sanitaria"/>
    <s v="Las indagaciones están relacionadas con los gobernadores de Arauca, Magdalena, Vichada y San Andrés; así como el ministro de agricultura y otros funcionarios del orden nacional._x000a_Como consecuencia de la pandemia provocada por el Covid – 19 fue diseñada una estrategia de vigilancia y control denominada “Transparencia para la Emergencia”, construida por el bloque anticorrupción compuesto por la Fiscalía General de la Nación, la Procuraduría General de la Nación y la Contraloría General de la República para trabajar articuladamente, actuar de manera oportuna y unificar capacidades para constatar la óptima administración de los dineros destinados a garantizar la atención de los colombianos y controlar la propagación del coronavirus._x000a_Para este trabajo conjunto, la Fiscalía General dispuso de 9 fiscales especializados y locales que, con apoyo de 16 asistentes de fiscal y 80 investigadores del CTI, han recopilado material probatorio y solicitado información a 1.005municipios del país, 5 distritos especiales y 6 entidades de orden nacional, con el propósito de verificar 31.938 contratos suscritos durante la emergencia sanitaria._x000a_Hasta el momento han sido revisados 909 contratos, cuyo valor asciende a 667 mil millones de pesos._x000a_“Gracias a este trabajo conjunto, en 13 contratos, las entidades cuestionadas han reformulado unilateral o bilateralmente el valor de los mismos o han dado por terminados los contratos. Con esta acción inmediata, celebro también las nuevas facultades constitucionales preventivas de la Contraloría General de la Nación, en cabeza del doctor Carlos Felipe Córdoba, que han incidido para que los ordenadores del gasto echen para atrás sus decisiones. De esta forma hemos evitado que se pierdan 17 mil millones de pesos”, precisó el Fiscal General de la Nación, Francisco Barbosa Delgado."/>
    <s v="Fiscalia General de la Nacion "/>
    <s v="https://www.fiscalia.gov.co/colombia/noticias/fiscalia-abrio-investigaciones-contra-cuatro-gobernadores-y-un-ministro-por-presuntas-irregularidades-de-contratacion-durante-emergencia-sanitaria/"/>
    <d v="2020-04-24T00:00:00"/>
  </r>
  <r>
    <n v="206"/>
    <d v="2020-04-27T00:00:00"/>
    <x v="1"/>
    <s v="Fiscalía y Contraloría suscriben acuerdo de intercambio de información"/>
    <s v="Desde hoy, la información obtenida por parte de la Fiscalía General de la Nación y la Contraloría General de la República, en el desarrollo de sus funciones constitucionales, podrá ser compartida entre las dos entidades con el propósito de fortalecer y dar celeridad a las investigaciones._x000a_El Fiscal General de la Nación, Francisco Barbosa Delgado; y el Contralor General de la República, Carlos Felipe Córdoba Larrarte, suscribieron un convenio interinstitucional que permitirá unificar esfuerzos para el intercambio ágil, seguro y confidencial de información que ambas instituciones requieran para el cumplimiento de sus funciones constitucionales y legales._x000a_De esta manera, la Fiscalía y la Contraloría reiteran su compromiso de trabajar articuladamente en beneficio de los colombianos, especialmente durante el periodo de emergencia económica y social, en el que se ejerce una vigilancia sobre los procesos de contratación para evitar la desviación de los recursos destinados a la atención de las necesidades ocasionadas por la pandemia."/>
    <s v="Fiscalia General de la Nacion "/>
    <s v="https://www.fiscalia.gov.co/colombia/noticias/fiscalia-y-contraloria-suscriben-acuerdo-de-intercambio-de-informacion/"/>
    <d v="2020-04-24T00:00:00"/>
  </r>
  <r>
    <n v="207"/>
    <d v="2020-04-27T00:00:00"/>
    <x v="1"/>
    <s v="Minsalud desmiente que se hayan comprado pruebas serológicas de mala calidad"/>
    <s v="Durante el debate de control político en la Cámara de Representantes, las declaraciones del ministro de Salud, Fernando Ruíz, sobre las pruebas serológicas de mala calidad habrían sido sacadas de contexto, según aclaró el mismo funcionario._x000a_“Comenté que se han presentado casos en los cuales se han entregado pruebas ‘chimbas’, pero me refería a casos en España y otros países donde se han terminado comprando pruebas de mala calidad”, indicó el jefe de la cartera en La FM._x000a_Pero subrayó que Colombia a la fecha no ha comprado pruebas serológicas porque está realizando los respectivos análisis sobre estos casos que se han presentado en otros lugares para adquirir las pruebas más eficaces y confiables._x000a_“Mencioné que era importante para nosotros antes de cualquier compra hacer una validación y tener claridad para saber cuál es su real diagnóstico y con eso tomar decisiones de compra, pero antes de comprar validaremos las pruebas que llegan al mercado”, aseveró."/>
    <s v="la voz de yopal "/>
    <s v="https://www.lavozdeyopal.co/minsalud-desmiente-que-se-hayan-comprado-pruebas-serologicas-de-mala-calidad/"/>
    <d v="2020-04-27T00:00:00"/>
  </r>
  <r>
    <n v="208"/>
    <d v="2020-04-27T00:00:00"/>
    <x v="1"/>
    <s v="Los ocho gobernadores que están en la lupa de la Contraloría por contratos"/>
    <s v="* proceso de responsabilidad fiscal por $1.050 millones contra el Gobernador de Arauca._x000a_* Valle del Cauca (n donde hay irregularidades por sobrecostos del 31% en la compra de 10.176 kits de víveres para adultos mayores en los centros de protección)_x000a_* Giaviare _x000a_*Vichada_x000a_* Cesar_x000a_* Tolima_x000a_* Nariño_x000a_* Ministerio de Defensa_x000a_*Armada Nacional_x000a_* A la vez de municipios como el de Malambo, Guaduas, Barrancabermeja, Puerto Gaitán, Coveñas, Gobernación del Guaviare, Soacha, Mapiripán, entre otros"/>
    <s v="Semana"/>
    <s v="https://www.semana.com/semana-tv/semana-noticias/articulo/coronavirus-colombia-los-ocho-gobernadores-que-estan-en-la-lupa-de-contraloria/665718"/>
    <d v="2020-04-24T00:00:00"/>
  </r>
  <r>
    <n v="209"/>
    <d v="2020-04-27T00:00:00"/>
    <x v="1"/>
    <s v="Primer gobernador suspendido y cuatro indagados por corrupción en plena pandemia"/>
    <s v="La Procuraduría apartó de su cargo por tres meses al mandatario del departamento del Chocó y al alcalde de Calarcá. La Fiscalía anunció la apertura de investigaciones contra cuatro gobernadores: Magdalena, Arauca, Vichada y San Andrés.  Deberán estar apartados del cargo por tres meses. _x000a_* Juicios disciplinarios: _x000a_*  la alcaldesa de El Socorro, Santander, Claudia Luz Alba Porras Rodríguez, por presuntas irregularidades en la celebración de dos contratos por más de $325 millones de pesos en donde los contratistas terminaron hasta emparentados. En uno, se investiga un aparente sobrecosto por 200 millones de pesos para la entrega de mercados a 2.000 familias del municipio. En el segundo, se investiga si la firma Corporación Rayos de Esperanza, creada 30 días antes de celebrar el contrato, podía cumplir con el objeto contemplado. El valor asciende a 125 millones de pesos y la representación está en cabeza de la esposa del anterior contratista._x000a_* el gobernador de Arauca, José Facundo Castillo Cisneros, por presuntas irregularidades en el contrato para la realización de eventos y actividades artísticas en el municipio de Cravo Norte, por $570 millones _x000a_* alcalde de Guaduas, Cundinamarca, Germán Herrera, por presuntos sobrecostos en dos contratos, por $560 millones de pesos, para el suministro de mercados y elementos de aseo, presunta falta de idoneidad del contratista y productos incompletos o sin el gramaje completo. . "/>
    <s v="Semana"/>
    <s v="https://www.semana.com/nacion/articulo/primer-gobernador-suspendido-y-cuatro-indagados-por-corrupcion-en-plena-pandemia/665660"/>
    <d v="2020-04-24T00:00:00"/>
  </r>
  <r>
    <n v="210"/>
    <d v="2020-04-27T00:00:00"/>
    <x v="1"/>
    <s v="En nombre del COVID-19"/>
    <s v="En el articulo se eñalan todas la investigación que se han abierto por parte de los entes de control; alerta sobre las reprecusiones de dichas investigaciones en el futuro, sobre lo cual afirma: &quot; A todas estas irregularidades, la Procuraduría, la Contraloría y la Fiscalía iniciaron acciones que pueden desembocar en detenciones y separaciones de los cargos. De paso, darían pie a una crisis política que llevaría la posterior celebración de nuevas elecciones, teniendo en cuenta que los alcaldes y gobernadores llevan solamente cuatro meses en el cargo, y cómo ya lo dijo el fiscal “investigará comerciantes y alcalde y gobernadores inmersos en estos hechos y los vamos a llevar presos”._x000a_"/>
    <s v="Las 2 Orillas"/>
    <s v="https://www.las2orillas.co/en-nombre-del-covid-19/"/>
    <d v="2020-04-26T00:00:00"/>
  </r>
  <r>
    <n v="211"/>
    <d v="2020-04-27T00:00:00"/>
    <x v="3"/>
    <s v="Primer alcalde suspendido por irregularidades en la compra de mercado"/>
    <s v="El mandatario de Calarcá (Quindío) habría avalado una firma falsa para la contratación durante la emergencia sanitaria. a Procuraduría Provincial de Armenia (Quindío) suspendió, de forma provisional, al alcalde del municipio de Calarcá, Luis Alberto Balsero Contreras; a su secretario administrativo, José Winser Garzón Tobaria; y otros funcionarios, por alterar presuntamente contratos relacionados con la compra de mercados para atender la emergencia de la pandemia en la localidad. Así las cosas, el gobernador del Quindío, Roberto Jairo Jaramillo Cárdenas, quien ya fue notificado de esta suspensión debe proceder a elegir un alcalde encargado para los siguientes tres meses."/>
    <s v="RCN Radio"/>
    <s v="https://www.rcnradio.com/colombia/eje-cafetero/primer-alcalde-suspendido-por-irregularidades-en-la-compra-de-mercados"/>
    <d v="2020-04-23T00:00:00"/>
  </r>
  <r>
    <n v="212"/>
    <d v="2020-04-27T00:00:00"/>
    <x v="4"/>
    <s v="Cómo avanzan las investigaciones anticorrupción en Santander"/>
    <s v="La Fiscalía General de la Nación dio a conocer el plan de acción y el trabajo que viene desarrollando en el departamento. El fiscal general dijo que uno de los principales ejes temáticos de su administración es el impulso de las investigaciones relacionadas con hechos de corrupción."/>
    <s v="Vanguardia"/>
    <s v="https://www.vanguardia.com/colombia/como-avanzan-las-investigaciones-anticorrupcion-en-santander-CK2297747"/>
    <d v="2020-04-27T00:00:00"/>
  </r>
  <r>
    <n v="213"/>
    <d v="2020-04-27T00:00:00"/>
    <x v="8"/>
    <s v="Procuraduría General confirmó 8 procesos disciplinarios en el Tolima por contratación en emergencia COVID-19"/>
    <s v="Equipo de investigadores de la CGR, la FGN y la PGN, se encuentra en la sede de la Gobernación de Tolima recopilando pruebas. En Tolima se aperturaron 1 en Melgar, 2 Ibagué, 1 Cunday, 1 Icononzo y 2 en el municipio de San Antonio. Por su parte se adelantan procesos disciplinarios en 14 gobernaciones incluyendo la gobernación del Tolima."/>
    <s v="Alerta Tolima"/>
    <s v="https://www.alertatolima.com/noticias/tolima/procuraduria-general-confirmo-8-procesos-disciplinarios-en-el-tolima-por"/>
    <d v="2020-04-26T00:00:00"/>
  </r>
  <r>
    <n v="214"/>
    <d v="2020-04-27T00:00:00"/>
    <x v="8"/>
    <s v="Procuraduría General identificó riesgos en contratación por COVID-19"/>
    <s v="Se vigilan contratos por más de $1,4 billones que suscribieron el Gobierno Nacional y los entes territoriales. e identificaron por la Procuraduría, convenios que no eran prioritarios, entre ellos los de publicidad para resaltar la imagen de alcaldes, gobernadores o partidos políticos o la adquisición de material publicitario impreso, radial, fotográfico o virtual sobre prevención del covid-19, dirigido a población con acceso a televisión e internet y que cuentan con información suficiente. Otro de los riesgos que identificó el organismo de control es la falta de justificación de la necesidad de contratos, no quedó claro si los recursos estaban destinados a contener la emergencia o hacen parte del giro ordinario de las funciones de la entidad."/>
    <s v="Alerta Tolima"/>
    <s v="https://www.alertatolima.com/noticias/tolima/procuraduria-general-identifico-riesgos-en-contratacion-por-covid-19"/>
    <d v="2020-04-26T00:00:00"/>
  </r>
  <r>
    <n v="215"/>
    <d v="2020-04-27T00:00:00"/>
    <x v="27"/>
    <s v="Fiscalía abrió investigación al gobernador de Vichada por presuntas irregularidades de contratación durante la emergencia sanitaria"/>
    <s v="La Fiscalía General de la Nación anunció que abrió investigación a los gobernador de Vichada, Álvaro León, y a los mandatarios de Magdalena, San Andrés y Arauca por presuntas irregularidades de contratación durante la emergencia sanitaria, e indicó que “estos procesos se seguirán ante la Corte Suprema de Justicia”._x000a_El ente acusador también anunció que hay 38 casos en indagación preliminar, con apertura de noticia criminal, contra 41 funcionarios municipales en Atlántico, Valle del Cauca, Cundinamarca, Cesar, Sucre, Bolívar, Guajira, Nariño, Antioquia, Quindío y Santander._x000a_“En las próximas semanas se presentarán los resultados de imputaciones y medidas de aseguramiento como estrategia de persecución contra la criminalidad”, aseguró la Fiscalía._x000a_El rueda de prensa en la mañana de este 24 de abril el fiscal general Fancisco Barbosa dijo que “no toleraremos que nos quiten un solo peso y que arremetan contra los recursos públicos de la salud, la alimentación o cualquier otro elemento que implique corrupción en este territorio nacional. Lo nuestro son discursos con acciones”."/>
    <s v="el Morichal"/>
    <s v="https://elmorichal.com/2020/04/24/fiscalia-abrio-investigacion-al-gobernador-de-vichada-por-presuntas-irregularidades-de-contratacion-durante-la-emergencia-sanitaria/"/>
    <d v="2020-04-24T00:00:00"/>
  </r>
  <r>
    <n v="216"/>
    <d v="2020-04-28T00:00:00"/>
    <x v="13"/>
    <s v="Desorden en contratos de urgencia de la Alcaldía de Manizales"/>
    <s v="Información faltante sobre la contratación de la Alcaldía de Manizales,  o mal ubicada en la base de datos  del SECOP, hace difícil hacer veeduría. Es necesario mostrar la inversión de los contratos. _x000a_Camilo Vallejo, director de la Corporación Cívica de Caldas, asegura que esto refleja el desorden que tiene la Alcaldía al publicar la información. Son datos incompletos o mal ubicados que hacen difícil que la ciudadanía haga veeduría de los recursos invertidos en medio de la urgencia manifiesta. “Es necesario que la alcaldía muestre o entregue un consolidado con la información completa de la inversión para la covid-19, como ya lo hizo la Gobernación. Presentamos un derecho de petición que no ha sido contestado y supimos que iban a avanzar en un portal digital para eso, pero no lo han hecho público&quot;."/>
    <s v="La Patria "/>
    <s v="https://www.lapatria.com/manizales/desorden-en-contratos-de-urgencia-de-la-alcaldia-de-manizales-456813"/>
    <d v="2020-04-28T00:00:00"/>
  </r>
  <r>
    <n v="217"/>
    <d v="2020-04-28T00:00:00"/>
    <x v="26"/>
    <s v="Gobernador del Chocó: ¿chivo expiatorio o un riesgo en época de Covid-19?"/>
    <s v="&quot;El veedor ciudadano de la contratación Darwin Lozano, que alertó en redes sobre ese contrato, le dijo a La Silla que la contratista no era la idónea para ejecutar campañas de prevención, porque su Registro Único Empresarial no registra como actividad comercial nada relacionado con el tema de salud. _x000a_La actividad registrada es un detodito en servicios: el manejo de papel de imprenta, publicidad, capacitaciones, logística de eventos, suministro de material de construcción. _x000a_El Director del Instituto Anticorrupción, Camilo Enciso, dijo a Noticias Uno, que existen sospechas de que la representante legal de la empresa sea &quot;testaferra&quot; de otras personas pero no dio más elementos al respecto. _x000a_En todo caso, la Fundación Chocó Saludable es una megacontratista. Tiene 27 contratos con la Gobernación del Chocó desde el 2017, sobre todo en actividades de logística de eventos y algunos de capacitaciones.  Según contó Noticias Uno ayer la misma Fundación Chocó Saludable tuvo un contrato en octubre de 2019 con la Gobernación con un objetivo similar de prevención en salud de varias enfermedades (no coronavirus) por 1499 millones.&quot;"/>
    <s v="La Silla Vacía"/>
    <s v="https://lasillavacia.com/silla-pacifico/gobernador-del-choco-chivo-expiatorio-o-riesgo-epoca-covid-19-76392"/>
    <d v="2020-04-26T00:00:00"/>
  </r>
  <r>
    <n v="218"/>
    <d v="2020-04-28T00:00:00"/>
    <x v="0"/>
    <s v="Es un chat totalmente falso: concejal acusado de corrupción con plata del coronavirus"/>
    <s v="El periodista Mauricio Castilla, quien hizo una denuncia sobre irregularidades en la entrega de mercados en Montería (Córdoba), aseguró en Mañanas BLU que pidió a las autoridades verificar la autenticidad de la información en la que se señala a tres concejales de presuntos manejos irregulares con recursos destinados a atender la emergencia del coronavirus. “Los concejales que estarían supuestamente involucrados serían Andrés Negrete, Santiago Pérez y Luis Carlos López, quien fue la persona que me denunció por injuria y creo que por calumnia”, indico Castilla."/>
    <s v="Blu Raio"/>
    <s v="https://www.bluradio.com/judicial/es-un-chat-totalmente-falso-concejal-acusado-de-corrupcion-con-plata-del-coronavirus-249341-ie3509872"/>
    <d v="2020-04-27T00:00:00"/>
  </r>
  <r>
    <n v="219"/>
    <d v="2020-04-28T00:00:00"/>
    <x v="14"/>
    <s v="NOCAIMA EN LA MIRA POR CONTRATO CON PRESUNTO SOBRECOSTO EN KITS DE ALIMENTACIÓN"/>
    <s v="Irregularidades por parte de la Alcaldía Municipal de Tocaima- Cundinamarca, en el sobrecosto en kits dee alimentación. Contrato de uminsitro de urgenia manaifieta N° 077, suscit entre la Alcaldía de Nocaima y Asonlife SAS por un valor de Diecisiete millones doscientos mil pesos."/>
    <s v="Noticias Canal RCN"/>
    <s v="https://noticias.canalrcn.com/especiales/todos-contra-la-corrupcion/"/>
    <d v="2020-04-28T00:00:00"/>
  </r>
  <r>
    <n v="220"/>
    <d v="2020-04-28T00:00:00"/>
    <x v="1"/>
    <s v="En plena pandemia, Rama Judicial compra 51 camionetas para magistrados"/>
    <s v="Con una inversión de $13.276 millones, el Consejo Superior de la Judicatura dio vía libre a la contratación de dichos vehículos blindados. Mientras toda la contratación nacional esta centrada en atender la emergencia por el Covid-19, LA W conoció que la Rama Judicial por autorización del Consejo Superior de la Judicatura dio vía libre para la compra de 51 camionetas Toyota blindadas por valor de $13.276 millones. "/>
    <s v="La W Radio"/>
    <s v="https://www.wradio.com.co/noticias/actualidad/en-plena-pandemia-rama-judicial-compra-51-camionetas-para-magistrados/20200428/nota/4034170.aspx"/>
    <d v="2020-04-28T00:00:00"/>
  </r>
  <r>
    <n v="221"/>
    <d v="2020-04-28T00:00:00"/>
    <x v="1"/>
    <s v="En plena pandemia, Policía desembolsa más de $9.000 millones para camionetas blindadas"/>
    <s v="La compra se justificó en que los vehículos son requeridos para “la protección presidencial”. Tres contratos adjudicados el pasado 22 de abril dejaron en evidencia la compra de 23 camionetas blindadas por parte de la Policía, por un valor de $9.741 millones de pesos y para “la protección presidencial”."/>
    <s v="Blu Radio"/>
    <s v="https://www.bluradio.com/nacion/en-plena-pandemia-policia-desembolsa-mas-de-9000-millones-para-camionetas-blindadas-249463-ie435"/>
    <d v="2020-04-28T00:00:00"/>
  </r>
  <r>
    <n v="222"/>
    <d v="2020-04-28T00:00:00"/>
    <x v="1"/>
    <s v="Denuncian que Mindefensa gastó $9.600 millones en camionetas blindadas"/>
    <s v="Desde el Congreso aseguran que, en plena pandemia, se compraron 23 vehículos de estos para el esquema de protección presidencial. Por causa de la pandemia del Covid-19, muchos de los gastos públicos han sido redestinados para combatir la crisis nacional y le vulnerabilidad de los colombianos de bajos recursos. Sin embargo, de acuerdo con el senador del Polo, Wilson Arias, el Ministerio de Defensa habría destinado $9.600 millones comprando 23 camionetas blindadas para el esquema de protección presidencial."/>
    <s v="Caracol Radio"/>
    <s v="https://caracol.com.co/radio/2020/04/28/nacional/1588083444_187470.html"/>
    <d v="2020-04-28T00:00:00"/>
  </r>
  <r>
    <n v="223"/>
    <d v="2020-04-28T00:00:00"/>
    <x v="1"/>
    <s v="Los carros de $ 13.276 millones que se compraron para la Corte Suprema"/>
    <s v="Varias entidades del orden nacional han comprado carros durante la emergencia. "/>
    <s v="El Tiempo "/>
    <s v="https://www.eltiempo.com/justicia/cortes/judicatura-compro-carros-blindados-para-funcionarios-de-la-corte-suprema-de-justicia-489562"/>
    <d v="2020-04-28T00:00:00"/>
  </r>
  <r>
    <n v="224"/>
    <d v="2020-04-28T00:00:00"/>
    <x v="11"/>
    <s v="INVESTIGAN CONTRATO POR MÁS DE $1.000 MILLONES EN ARTÍCULOS DE BIOSEGURIDAD EN CÚCUTA"/>
    <s v="Irregularidades por parte de la Alcaldía Municipal de Cúcuta, presunto sobrecosto conteenedor de residuos de 360 litros. El valor del contrato es e $1.081.190.760, el contratista es Soluciones y Proveedurías SAS."/>
    <s v="Noticias Canal RCN"/>
    <s v="https://noticias.canalrcn.com/especiales/todos-contra-la-corrupcion/"/>
    <d v="2020-04-27T00:00:00"/>
  </r>
  <r>
    <n v="225"/>
    <d v="2020-04-28T00:00:00"/>
    <x v="8"/>
    <s v="Vendedor reclamaba por pan dañado en un refrigerio y acabó agredido por funcionaria en Tocaima"/>
    <s v="Un ciudadano que reclama por la calidad de un pan ofrecido en el programa de alimantación Escolar de Tocaima es agarrado a golpes por la persona encargada. Este caso evindencia una falta grave, pero alerta sobre  la calidad de servicio del PAE en tocaima. "/>
    <s v="Noticias Caracol"/>
    <s v="https://noticias.caracoltv.com/coronavirus-covid-19/vendedor-reclamaba-por-pan-danado-en-un-refrigerio-y-acabo-agredido-por-funcionaria-en-tocaima-nid227319-ie35596"/>
    <d v="2020-04-27T00:00:00"/>
  </r>
  <r>
    <n v="226"/>
    <d v="2020-04-28T00:00:00"/>
    <x v="22"/>
    <s v="Coronavirus podría ser un “genocidio” para indígenas en el Amazonas: Mauricio López"/>
    <s v="De acuerdo con López, la insuficiente infraestructura en salud podría significar una mayor mortalidad para las tribus del Amazonas._x000a_“Son poblaciones que están en una situación de mayor vulnerabilidad, en el sentido que la estructura hospitalaria es precaria”, sostuvo._x000a_Un obstáculo para contener la programación del coronavirus, según López, tiene que ver con temas propios de la cultura de los nativos._x000a_“El sistema cultural, de vida de estas comunidades hacen muy difícil que se puedan tomar estas medidas sugeridas, por ejemplo, en el tema de aislamiento, la situación de hacinamiento, el clima, la falta de servicios básicos”, indicó."/>
    <s v="Blu Radio"/>
    <s v="https://www.bluradio.com/salud/coronavirus-podria-ser-un-genocidio-para-indigenas-en-el-amazonas-mauricio-lopez-249362-ie3509872"/>
    <d v="2020-04-27T00:00:00"/>
  </r>
  <r>
    <n v="227"/>
    <d v="2020-04-28T00:00:00"/>
    <x v="7"/>
    <s v="Procuraduría pide suspender pago de contratos de Covid-19 en Cesar"/>
    <s v="El ente de control dijo que se debe verificar la ejecución de los más de 14 mil millones invertidos. La Procuraduría le pidió al gobernador de Cesar Luis Alberto Monsalvo suspender el pago de 37 contratos que tienen que ver con ayudas en medio de la crisis por el coronavirus, hasta verificar que se ejecutaron correctamente los $14.065.598.408 invertidos."/>
    <s v="Caracol Radio"/>
    <s v="https://caracol.com.co/radio/2020/04/28/judicial/1588080465_286853.html"/>
    <d v="2020-04-28T00:00:00"/>
  </r>
  <r>
    <n v="228"/>
    <d v="2020-04-28T00:00:00"/>
    <x v="14"/>
    <s v="Contraloría encontró daño fiscal por cinco mil millones de pesos en contrato de la Policía"/>
    <s v="Por estos hechos el director de la Institución, general Óscar Atehortúa, tuvo que rendir cuentas ante la Procuraduría. Tras concluir una actuación especial, la Contraloría General de la República determinó la ocurrencia de un presunto daño fiscal por 5.364 millones de pesos por el uso improductivo de los recursos que invirtió la Policía Nacional en la construcción de un proyecto de 51 casas fiscales en el municipio de San Luis, en el departamento del Tolima."/>
    <s v="RCN Radio"/>
    <s v="https://www.rcnradio.com/economia/contraloria-encontro-dano-fiscal-por-cinco-mil-millones-de-pesos-en-contrato-de-la-policia"/>
    <d v="2020-04-27T00:00:00"/>
  </r>
  <r>
    <n v="229"/>
    <d v="2020-04-28T00:00:00"/>
    <x v="17"/>
    <s v="Procuraduría abre investigación a Director del Inpec por traslado de presos"/>
    <s v="El foco de mayor preocupación en las penitenciarías del país es el de la Cárcel de Villavicencio, la cual hasta la fecha reporta 204 casos, según el gobernador del Meta, Juan Guillermo Zuluaga_x000a_La Procuraduría General de la Nación abrió investigación disciplinaria al director del Instituto Nacional Penitenciario y Carcelario (Inpec), brigadier general Norberto Mujica Jaime, por presuntas irregularidades en el procedimiento de traslado de internos en medio de la emergencia sanitaria derivada del Covid-19._x000a_Según la nota del ente de control, la indagatoria busca determinar la existencia de supuestas faltas disciplinarias denunciadas por la Comisión de Derechos Humanos y Audiencias del Congreso de la República, sobre una presunta omisión del Director del Inpec en su deber de proteger los derechos a la salud y a la vida de las personas privadas de libertad._x000a_Defensoría del Pueblo exigió hacerle pruebas a todos en la Cárcel de Villavicencio_x000a_La Procuraduría ordenó la práctica de pruebas con el fin de verificar la ocurrencia de conductas presuntamente irregulares, determinar si son constitutivas de falta disciplinaria, esclarecer los motivos determinantes, las circunstancias de tiempo, modo y lugar en las que se habrían cometido y el posible perjuicio causado a la administración pública."/>
    <s v="Momento 24"/>
    <s v="https://www.momento24.co/procuraduria-abre-investigacion-a-director-del-inpec-por-traslado-de-presos/"/>
    <d v="2020-04-27T00:00:00"/>
  </r>
  <r>
    <n v="230"/>
    <d v="2020-04-28T00:00:00"/>
    <x v="1"/>
    <s v="Policía responde por hallazgos de la Contraloría sobre 'elefante blanco' en casas fiscales"/>
    <s v="La W dio a conocer el hallazgo fiscal, por $5.364 millones, por un 'elefante blanco' en casas fiscales para la Policía. El pasado 27 de abril, La W reveló una decisión trascendental en uno de lo casos más polémicos que han sacudido a la Policía Nacional: se trata del hallazgo fiscal, por $5.364 millones, que declaró la Contraloría General de la República."/>
    <s v="La W Radio"/>
    <s v="https://www.wradio.com.co/noticias/actualidad/policia-responde-por-hallazgos-de-la-contraloria-sobre-elefante-blanco-en-casas-fiscales/20200428/nota/4034157.aspx"/>
    <d v="2020-04-28T00:00:00"/>
  </r>
  <r>
    <n v="231"/>
    <d v="2020-04-28T00:00:00"/>
    <x v="1"/>
    <s v="Por arte de magia duplicaron población vulnerable y firmaron un contratico por $4.000 millones"/>
    <s v="Por arte de magia duplicaron población vulnerable y firmaron un contratico por $4.000 millones. Contraloría investiga irregularidades en 26 departamentos. Corruptos estarían haciendo una feria de sobrecostos con recursos para afrontar crisis por COVID-19."/>
    <s v="Noticias Caracol"/>
    <s v="https://noticias.caracoltv.com/coronavirus-covid-19/por-arte-de-magia-duplicaron-poblacion-vulnerable-y-firmaron-un-contratico-por-4000-millones-nid227366-ie35730"/>
    <d v="2020-04-27T00:00:00"/>
  </r>
  <r>
    <n v="232"/>
    <d v="2020-04-28T00:00:00"/>
    <x v="21"/>
    <s v="Tres contratos fueron intervenidos por la Contraloría en Nariño"/>
    <s v="Un contrato de suministros hospitalarios de la Gobernación y dos contratos más en Tumaco vinculados a la crisis por la pandemia están en la investigación del ente de control"/>
    <s v="W Radio "/>
    <s v="https://www.wradio.com.co/noticias/regionales/tres-contratos-fueron-intervenidos-por-la-contraloria-en-narino/20200423/nota/4032866.aspx"/>
    <d v="2020-04-23T00:00:00"/>
  </r>
  <r>
    <n v="233"/>
    <d v="2020-04-28T00:00:00"/>
    <x v="4"/>
    <s v="Investigan a 10 municipios de Santander por posibles sobrecostos en mercados"/>
    <s v="El Socorro, Lebrija, Piedecuesta, San José de Miranda, Río negro, son algunos de los municipios investigados por la Contraloría. La Contraloría de Santander se desplazó hasta el municipio de El Socorro con el fin de realizar una auditoria exprés. Esto, con el fin de determinar si se presentaron sobrecostos en la contratación de los mercados que el municipio entregó recientemente para ayudar a familias más afectadas en medio de la emergencia por el COVID-19."/>
    <s v="Blu Radio"/>
    <s v="https://www.bluradio.com/judicial/investigan-10-municipios-de-santander-por-posibles-sobrecostos-en-mercados-stds-249391-ie5134696"/>
    <d v="2020-04-27T00:00:00"/>
  </r>
  <r>
    <n v="234"/>
    <d v="2020-04-29T00:00:00"/>
    <x v="1"/>
    <s v="Denuncian irregularidades en la aplicación Gobierno sobre "/>
    <s v="CoronaApp' es la aplicación que el Gobierno Nacional lanzó para controlar la propagación del virus, permitiéndole al usuario identificar y reportar si tiene síntomas de COVID-19. Sin embargo, ésta podría estar presentando ciertas irregularidades en cuanto a la privacidad y seguridad de los datos que los usuarios ingresan. Según lo dijo para Caracol Noticias Carolina Botero, experta en temas de tecnología y directora de la fundación Karisma, este tipo herramientas &quot;requieren cierto tiempo, o de lo contrario se cometen muchos errores&quot;. Asimismo agregó que la aplicación podría tener &quot;hueco en el código desde el cual se puede bajar la información&quot; y comentó que los permisos de localización hacen temer que &quot;se convierta en una herramienta de vigilancia de las personas&quot;."/>
    <s v="co.marca"/>
    <s v="https://co.marca.com/claro/trending/2020/04/28/5ea8132dca4741933f8b457e.html"/>
    <d v="2020-04-28T00:00:00"/>
  </r>
  <r>
    <n v="235"/>
    <d v="2020-04-29T00:00:00"/>
    <x v="1"/>
    <s v="Investigan demoras en entrega de mercados de 'Colombia responde'"/>
    <s v="Al parecer, la UNGDR es el eslabón de la cadena donde se encontraría el problema, que ha causado la demora en la entrega de 700.000 mercados que aún están pendientes._x000a_El pasado 2 de abril, la ministra el Interior, Alicia Arango, anunció, en el marco del Gabinete Ministerial televisado, la creación del programa de ayudas 'Colombia Responde', estrategia a través de la cual el Gobierno Nacional planeaba la entrega de 1 millón de mercados a poblaciones vulnerables, miembros de minorías._x000a_Sin embargo, cuatro semanas después, se calcula que solamente se ha entregado una cuarta parte de las ayudas planeadas, en tanto existen algunos problemas en la articulación de las diferentes entidades para la consolidación y materialización del programa._x000a_El punto de quiebre, al parecer, está en la Unidad Nacional de Gestión del Riesgo (UNGRD), entidad encargada de llevar las ayudas a más de 700 municipios, en las diferentes latitudes del país._x000a_Según lo presentado por Arango, en dicha entidad recaería la entrega de 380.000 mercados, mientras que la fuerza pública entregaría 197.000, y los almacenes de grandes superficies 424.000._x000a_En el caso de la Unidad de Gestión del Riesgo, pese a la experiencia de la entidad en la entrega de ayudas y manejo de damnificados, no ha podido responder cabalmente a la tarea impuesta por el Ministerio del Interior, pues pese a que este órgano gubernamental entregó oportunamente los listados de los beneficiarios, la UNGRD, encargada de la compra, embalaje y distribución de ayudas, se ha demorado en la realización de su función._x000a_Noticias RCN también conoció que los recursos necesarios para la compra y actividades logísticas derivadas de la tarea, ya fueron desembolsados por parte del Ministerio de Hacienda._x000a_Se calcula que la entrega de los 700.000 mercados que aún están pendientes de ser entregados podría materializarse en las próximas tres semanas, e incluso la tarea de la distribución, podría llevar mayor tiempo._x000a_La Procuraduría, a través de su grupo de investigaciones especiales, anunció que realizó una vista a la sede de la UNGDR, con el fin de identificar posibles anomalías en el proceso y para identificar si hay lugar a eventuales sanciones disciplinarias."/>
    <s v="RCN Noticias "/>
    <s v="https://noticias.canalrcn.com/nacional/en-que-consiste-el-sometimiento-individual-de-los-grupos-armados-organizados-356118"/>
    <d v="2020-04-28T00:00:00"/>
  </r>
  <r>
    <n v="236"/>
    <d v="2020-04-29T00:00:00"/>
    <x v="4"/>
    <s v="PUERTO PARRA, SANTANDER, BAJO LA LUPA POR PRESUNTO SOBRECOSTO EN COMPRA DE TOALLAS"/>
    <s v="Irregularidades en el contrato de compraventa N° CD-034-220. Sobrecostos en compra de toallas de papel en el municipio de Puerto Parra-Santander por valor de $19.905.200, invitan alos entes de control a que sean participes de la situacion en torno a la Secretaría de Salud municipal respecto a la utilización de los recursos  en el marco de la emergncia sanitaria."/>
    <s v="Noticias Canal RCN"/>
    <s v="https://noticias.canalrcn.com/especiales/todos-contra-la-corrupcion/"/>
    <d v="2020-04-28T00:00:00"/>
  </r>
  <r>
    <n v="237"/>
    <d v="2020-04-29T00:00:00"/>
    <x v="8"/>
    <s v="Al momento de proceder el formulario que certifica haber recibido la ayuda, la misma ya estaba firmada por otra persona"/>
    <s v="Denuncian presuntas irregularidades en entrega de mercados por la Gobernación del Tolima. resuntamente se estarían entregado las ayudas humanitarias a familias que no les corresponden, como le sucedió a una familia del barrio Kennedy que no pudo recibir mercado porque el acta aparecía firmada por otra persona. o más insólito de este caso, es que la persona que no pudo recibir el kit nutricional, es una abuelita de 90 años,"/>
    <s v="Alerta  Tolima "/>
    <s v="https://www.alertatolima.com/noticias/tolima/denuncian-presuntas-irregularidades-en-entrega-de-mercados-por-la-gobernacion-del"/>
    <d v="2020-04-27T00:00:00"/>
  </r>
  <r>
    <n v="238"/>
    <d v="2020-04-29T00:00:00"/>
    <x v="0"/>
    <s v="Procuraduría abre indagación preliminar contra tres concejales de Montería. En los chats, el concejal haría referencia a una presunta negociación con la Alcaldía de Montería para la distribución de mercados en medio de la emergencia por la COVID-19"/>
    <s v="La indagación se abre por los polémicos chats en los que se haría referencia a una supuesta negociación con los mercados destinados para las familias vulnerables. En los supuestos chats, el concejal del Movimiento de Autoridades Indígenas de Colombia (AICO), haría referencia a una presunta negociación con la Alcaldía de Montería para la distribución de mercados en medio de la emergencia por la COVID-19."/>
    <s v="La W Radio"/>
    <s v="https://www.wradio.com.co/noticias/regionales/procuraduria-abre-indagacion-preliminar-contra-tres-concejales-de-monteria/20200428/nota/4034228.aspx"/>
    <d v="2020-04-28T00:00:00"/>
  </r>
  <r>
    <n v="239"/>
    <d v="2020-04-29T00:00:00"/>
    <x v="14"/>
    <s v="Denuncian posibles sobrecostos en mercados y desinfección de calles en Cota (Cundinamarca)"/>
    <s v="En los últimos días, por lo menos tres denuncias diferentes han sido radicadas en Procuraduría, Fiscalía y Contraloría advirtiendo de posibles irregularidades en la contratación en Cota (Cundinamarca) en el marco de la emergencia por el COVID-19. Los documentos señalan aparentes sobrecostos en la compra de mercados para población vulnerable y desinfección de calles; y que estos millonarios negocios se habrían entregado a contratistas que poco idóneos para llevarlos a cabo. Así encontró, por ejemplo, que mientras el alcalde de Cota, Orlando Guitarrero, autorizó la compra de mercados de $150.000, en los otros municipios del departamento el promedio por mercado fue de $101.000. Además, los mercados de otros municipios, que salieron más económicos son más completos: mientras en Cota les entregaron 14 alimentos de la canasta familiar, en Mosquera, donde cada mercado costó $108.800 les entregaron 18 productos. "/>
    <s v="El Espectador"/>
    <s v="https://www.elespectador.com/coronavirus/denuncian-posibles-sobrecostos-en-mercados-y-desinfeccion-de-calles-en-cota-cundinamarca-articulo-916784"/>
    <d v="2020-04-27T00:00:00"/>
  </r>
  <r>
    <n v="240"/>
    <d v="2020-04-29T00:00:00"/>
    <x v="1"/>
    <s v="Contraloría hará seguimiento preventivo a proyectos de infraestructura"/>
    <s v="La Contraloría General de la República comenzó a realizar seguimiento preventivo a grandes proyectos de infraestructura del país con el objetivo de revisar su ejecución, monitorear la inversión y supervisar las medidas adoptadas por la aparición del COVID-19. El contralor delegado contó que para evidenciar el presunto sobrecosto se realizaron comparaciones de precios unitarios con contratos de proyectos de infraestructura vial con objetos similares y localizados en el departamento Norte de Santander y fue enfático en que “ninguno de los desarrollos que se ejecutarán en la vía Toledo-Chinácota, representan una complejidad técnica que justifique el valor total, así como tampoco se evidencian obras de tratamiento en taludes o muros de contención, que pudiesen ser factores que podrían incrementar el valor final"/>
    <s v="El Espectador"/>
    <s v="https://www.elespectador.com/coronavirus/contraloria-hara-seguimiento-preventivo-proyectos-de-infraestructura-articulo-917062"/>
    <d v="2020-04-29T00:00:00"/>
  </r>
  <r>
    <n v="241"/>
    <d v="2020-04-29T00:00:00"/>
    <x v="1"/>
    <s v="Procuraduría abrió investigación a director del INPEC por traslado de internos en emergencia covid-19"/>
    <s v="Procuraduría General de la Nación abrió investigación disciplinaria al director del Instituto Nacional Penitenciario y Carcelario (INPEC), brigadier general Norberto Mujica Jaime, por presuntas irregularidades en el procedimiento de traslado de internos ante la emergencia sanitaria derivada del covid-19. El ente de control disciplinario busca determinar la existencia de supuestas faltas disciplinarias denunciadas por la Comisión de Derechos Humanos y Audiencias del Congreso de la República, sobre una presunta omisión del director en su deber de proteger los derechos a la salud y a la vida de las personas privadas de la libertad."/>
    <s v="Alerta  Tolima "/>
    <s v="https://www.alertatolima.com/noticias/tolima/procuraduria-abrio-investigacion-director-del-inpec-por-traslado-de-internos-en"/>
    <d v="2020-04-28T00:00:00"/>
  </r>
  <r>
    <n v="242"/>
    <d v="2020-04-29T00:00:00"/>
    <x v="1"/>
    <s v="Golpe a grandes productores: les cierran línea de créditos de alivio ¿por corrupción?"/>
    <s v="Finagro tomó decisión luego de que se iniciara una investigación al programa 'Colombia agro produce' porque las ayudas no habrían llegado a campesinos._x000a_Finagro emitió una circular interna en el que anuncia que los grandes productores no podrán acceder a ningún segmento de Línea Especial de Crédito (LEC), informó Blu Radio, que se había creado para apoyar al campo durante la emergencia sanitaria provocada por el coronavirus._x000a_La decisión se tomó luego de que la Procuraduría y la Contraloría pusieran el ojo a ese proyecto porque la mayoría de los recursos se habrían quedado en las manos de “grandes agroindustriales y comercializadores”._x000a_Los organismos de control conocieron que tan solo el 2 % de los créditos subsidiados llegaba a pequeños productores porque un campesino preocupado por los riesgos para su cadena productiva hizo una denuncia, en la que aseguró que apenas dos horas después de que comenzó a operar el crédito de Finagro los subsidios se agotaron en manos de grandes productores, señaló Blu Radio."/>
    <s v="PULZO"/>
    <s v="https://www.pulzo.com/economia/finagro-suspende-entrega-creditos-por-coronavirus-grandes-productores-PP889186"/>
    <d v="2020-04-29T00:00:00"/>
  </r>
  <r>
    <n v="243"/>
    <d v="2020-04-29T00:00:00"/>
    <x v="1"/>
    <s v="Diez empresas devolvieron recursos tras escándalo de irregularidades con créditos para campesinos"/>
    <s v="Procuraduría abrió indagación preliminar contra Finagro para determinar cómo se asignaron estos dineros de Colombia Agro Produce. _x000a_Con los créditos se buscaba garantizar la producción del campo y el abastecimiento alimenticio durante la crisis por el coronavirus. La mayoría terminaron en manos de grandes productores. _x000a_Según la Contraloría, el 94 %, es decir cerca de 213.000 millones de pesos, se otorgaron a grandes empresas, el 4 % a medianos y solo el 2 % a campesinos. _x000a_“Aquí no hubo una adjudicación, lo que pudiera explicar eso es una relación comercial preexistente con los canales de colocación, que es la banca del primer piso, que muy posiblemente el campesino no la tiene”, señaló Gabriel Romero, contralor delegado para la agricultura. _x000a_Así las cosas, 45 empresarios acumularon el 80 % del total de esa línea de crédito. Algunos de ellos recibieron más de 10.000 millones. _x000a_En medio de las investigaciones, se conoció que varias de las grandes empresas beneficiadas realizaron devoluciones que alcanzan los 50.000 millones de pesos. _x000a_Sin embargo, los reintegros no detienen los procesos que buscan establecer también si los dineros fueron destinados a actividades no productivas."/>
    <s v="Noticias Caracol"/>
    <s v="https://noticias.caracoltv.com/colombia/diez-empresas-devolvieron-recursos-tras-escandalo-de-irregularidades-con-creditos-para-campesinos-nid227479"/>
    <d v="2020-04-28T00:00:00"/>
  </r>
  <r>
    <n v="244"/>
    <d v="2020-04-29T00:00:00"/>
    <x v="8"/>
    <s v="Contralor del Tolima instaló audiotria express a la Alcaldía en el Líbano"/>
    <s v="Dos denuncias ciudadanas han hecho que la Contraloría del Tolima lleve a cabo una auditoría express en el municipio el Líbano. "/>
    <s v="Ondas de Ibagué"/>
    <s v="https://ondasdeibague.com/noticias/tolima/28259-contralor-del-tolima-instalo-auditoria-express-a-la-alcaldia-de-el-libano"/>
    <d v="2020-04-29T00:00:00"/>
  </r>
  <r>
    <n v="245"/>
    <d v="2020-04-30T00:00:00"/>
    <x v="1"/>
    <s v="Codensa responde a denuncias de comerciantes por irregularidades en el servicio de luz"/>
    <s v="Los comerciantes en la ciudad de Bogotá están denunciando que les están cortando el servicio de electricidad a pesar de que no tienen el dinero para pagarlo debido a la crisis económica, la segunda es que algunos de ellos han pedido una financiación de las facturas y a pesar de que ya está en tramite y tienen un radicado de esa financiación, después les informan que les fue cortado el servicio de luz y la última es que a pesar que los negocios se encuentran cerrados siguen recibiendo el valor de las facturas con el mismo precio, como si estuvieran abiertos._x000a_Uno de los denunciantes aseguró que los alivios para los comerciantes son para los estratos 2 y su comercio se encuentra en Suba Rincón, sector de estrato 2, pero en ningún momento ha recibido las ayudas que se le prometió._x000a_Ante esas denuncias, Carlos Mario Restrepo, gerente de mercado de Enel-Codensa, habló con Cablenoticias para aclarar las irregularidades presentadas en los diferentes comercios de la ciudad."/>
    <s v="Cable Noticias "/>
    <s v="https://www.cablenoticias.tv/codensa-responde-a-denuncias-de-comerciantes-por-irregularidades-en-el-servicio-de-luz/"/>
    <d v="2020-04-30T00:00:00"/>
  </r>
  <r>
    <n v="246"/>
    <d v="2020-04-30T00:00:00"/>
    <x v="3"/>
    <s v="TITULARES ARMENIA Y EL QUINDÍO"/>
    <s v="Caracol Radio conoció que en el portal Colombia Compra Eficiente, 10 de los 12 municipios han subido 33 contratos en medio de la emergencia por el COVID-19 por un valor de 3.160 millones de pesos._x000a_La alcaldía de Armenia decidió suspender un contrato de transporte escolar por más de 700 millones de pesos que no correspondía a la emergencia por el COVID-19_x000a_La alcaldesa encargada de Calarcá, Paula Andrea Huertas ya tomo las primeras decisiones en la villa del cacique, entre ellas ampliar el horario para domicilios hasta las 10 de la noche y modificar el calendario para el pago con descuento de los impuestos predial e industria y comercio hasta el 30 de junio."/>
    <s v="Caracol Radio"/>
    <s v="https://caracol.com.co/emisora/2020/04/27/armenia/1587985508_337134.html"/>
    <d v="2020-04-27T00:00:00"/>
  </r>
  <r>
    <n v="247"/>
    <d v="2020-04-30T00:00:00"/>
    <x v="8"/>
    <s v="_x000a_En El Espinal denuncian presuntas irregularidades en contratos en medio de la pandemia por COVID-19"/>
    <s v="Antonio Rodríguez, abogado y veedor municipal, contó las situaciones referentes al contrato 009 del 1 de abril de 2020 que suscribió la administración municipal con la adquisición de 6.000 kits nutricionales por valor de $256 millones. El contrato tiene el radicado 009 del 1 de abril de 2020 y fue publicado 18 días después a sabiendas que la norma establece que son tres días no más"/>
    <s v="Ecos del Combeiba"/>
    <s v="http://www.ecosdelcombeima.com/region/nota-154797-en-el-espinal-denuncian-presuntas-irregularidades-en-contratos-en-medio-de-la"/>
    <d v="2020-04-30T00:00:00"/>
  </r>
  <r>
    <n v="248"/>
    <d v="2020-04-30T00:00:00"/>
    <x v="2"/>
    <s v="Piden a Procuraduría investigar manejo de información de ‘Medellín Me Cuida’"/>
    <s v="El concejal por el PAV, solicitó a ese ente abrir proceso contra Juan Felipe Oliveros, encargado de liderar ‘Medellín Me Cuida’. El Concejal de Medellín por el Partido Alianza Verde, Daniel Duque, le solicitó a la Procuraduría General de la Nación abrir una investigación contra Juan Camilo Oliveros, quien es el actual subdirector de Información de la Alcaldía de Medellín y quien maneja la información que los ciudadanos suministran en la plataforma 'Medellín Me Cuida', donde es obligatorio inscribirse durante la cuarentena."/>
    <s v="Blu Radio"/>
    <s v="https://www.bluradio.com/politica/piden-procuraduria-investigar-manejo-de-informacion-de-medellin-me-cuida-antq-249679-ie7878845"/>
    <d v="2020-04-29T00:00:00"/>
  </r>
  <r>
    <n v="249"/>
    <d v="2020-04-30T00:00:00"/>
    <x v="26"/>
    <s v="Procuraduría investiga a gobernador del Chocó y a su secretario de Salud por corrupción con ayudas de Covid-19"/>
    <s v="Por presuntas irregularidades en la celebración de un contrato por $130 millones con la Fundación Prosperidad e Innovación para el Chocó, la Procuraduría General de la Nación abrió una investigación disciplinaria al suspendido gobernador de Chocó, Ariel Palacios Calderón._x000a_También emprendio un procedimiento similar al secretario de Salud del departamento, Carlos Tirso Murillo Hurtado por supuestos sobrecostos en un convenio por más de $1.700 millones de pesos, que tenía un objeto similar al que dio lugar a la suspensión provisional del mandatario departamental._x000a_En comunicación dirigida a la gobernación, el Ministerio Público advirtió sobre la inconveniencia del Contrato No. 0126 de 2020, dirigido a la realización de estrategias de información para la promoción y prevención de la pandemia por covid-19, y solicitó suspender su ejecución y canalizar los recursos para garantizar los derechos fundamentales a la salud y la vida de las personas que pudieran resultar contagiadas._x000a_Advirtió que el documento contractual es el segundo en el que la gobernación del Chocó invierte millonarias partidas en campañas publicitarias y capacitaciones para la prevención del covid-19, “en momentos en que la ejecución de recursos públicos debe centrase en la consecución de insumos médicos y de bioseguridad que permitan atender de manera oportuna a los pacientes infectados por el virus”._x000a_En otro proceso disciplinario, la Procuraduría abrió investigación al secretario de Salud, Carlos Tirso Murillo Hurta, por presuntas irregularidades en el contrato No. 1141 de 2019, por valor de $1.735.775.000, que tenía por objeto la prestación de servicios a través de una jornada de salud para la promoción y prevención, gestión del riesgo y de la salud pública._x000a_El órgano de control busca determinar la existencia de un presunto sobrecosto en el valor del contrato, que fue firmado con la Fundación Etnodesarrollo Social, y que además tenía un objeto similar al 0198 de 2020, por más de $2.000 millones con la Fundación Chocó Saludable, por que se solicitó la suspensión provisional del mandatario por tres meses, para evitar que suscribiera otros negocios jurídicos similares._x000a_Frente a estos contratos llamó la atención de la Procuraduría que la señora Belly Karen Mosquera García figure como representante legal de las dos firmas contratistas._x000a_El ente de control también investiga un supuesto desconocimiento de los principios de contratación estatal, por la presunta suscripción con una persona de naturaleza privada de un negocio jurídico para la realización de actividades que pudieron haberse ejecutado aunando esfuerzos con las Empresas Sociales del Estado del departamento._x000a_Así mismo, un supuesto detrimento al patrimonio, teniendo en cuenta que el personal necesario para la ejecución pudo encontrarse en las EPS o haber sido contratado directamente por la Secretaría de Salud del Departamento, para realizar un programa que hace parte de sus actividades misionales._x000a_la Procuraduría ordenó la práctica de pruebas con el fin de verificar la ocurrencia conductas presuntamente irregulares, determinar si son constitutivas de falta disciplinaria, esclarecer los motivos determinantes, las circunstancias de tiempo, modo y lugar en las que se cometió y el posible perjuicio causado a la administración pública."/>
    <s v="Radio Santafe "/>
    <s v="http://www.radiosantafe.com/2020/04/30/procuraduria-investiga-a-gobernador-del-choco-y-a-su-secretario-de-salud-por-corrupcion-con-ayudas-de-covid-19/"/>
    <d v="2020-04-30T00:00:00"/>
  </r>
  <r>
    <n v="250"/>
    <d v="2020-04-30T00:00:00"/>
    <x v="26"/>
    <s v="Investigan a dos funcionarios de Chocó por presuntas irregularidades en contratación"/>
    <s v="Segundo Convenio del Chocó suspendido por la procuraduría, abren investigación al Secretario de Salud Carlos Tirso Murillo Huerta. La Procuraduría General de la Nación abrió investigaciones al gobernador de Chocó, Ariel Palacios Calderón, y al secretario de Salud del departamento, Carlos Tirso Murillo Hurta, por presuntas irregularidades en la celebración de un contrato de $ 130 millones de pesos con la Fundación Prosperidad e Innovación para el Chocó.  En otro proceso disciplinario, el organismo abrió investigación al secretario de Salud, Carlos Tirso Murillo Hurta, por presuntas irregularidades en el contrato No. 1141 de 2019, tasado en $ 1.735.775.000, fondo destinado a la prestación de servicios por medio de una jornada para la promoción y gestión del riesgo de la salud pública."/>
    <s v="RED +"/>
    <s v="http://www.redmas.com.co/colombia/investigan-a-2-funcionarios-de-choco-por-presuntas-irregularidades-en-contratacion/"/>
    <d v="2020-04-29T00:00:00"/>
  </r>
  <r>
    <n v="251"/>
    <d v="2020-04-30T00:00:00"/>
    <x v="0"/>
    <s v="Contraloría de Córdoba comenzará auditorías de control por supuestos sobrecostos en contrataciones de ayudas"/>
    <s v="Ciudadanos en medio de la emergencia se han quejado en algunos municipios por la contratación de mercados. La Contraloria General  del Departamento de Córdoba, levantó los términos y reanuda el Plan General de Auditoría  y para ello a partir del próximo lunes comienzan las auditorías especiales para investigar  las quejas  sobre las contrataciones que han adelantado los  sujetos de control relacionadas con el Covid-19 y los supuestos sobrecostos."/>
    <s v="El Meridiano"/>
    <s v="https://elmeridiano.co/noticia/contraloria-de-Córdoba-comenzara-auditorias-de-control-por-supuestos-sobrecostos-en-contrataciones-de-ayudas-"/>
    <d v="2020-04-29T00:00:00"/>
  </r>
  <r>
    <n v="252"/>
    <d v="2020-04-30T00:00:00"/>
    <x v="5"/>
    <s v="Contraloría investiga a nueve alcaldes del Magdalena"/>
    <s v="Por no reportar la información referente a los actos de declaratoria de urgencia manifiesta y la contratación concerniente a la ejecución de los recursos destinados la emergencia del Covid-19, la Contraloría General del Departamento del Magdalena, aperturó nueve procesos sancionatorios a igual número de municipios del ente territorial. Los alcaldes a los cuales se les iniciaron los procesos sancionatorios fiscales son los de los municipios de Pivijay, Santa Ana, Pijiño del Carmen, Tenerife, San Sebastián de Buenavista, Plato, Sitionuevo, El Banco y Guamal."/>
    <s v="Hoy Diario del Magdalena"/>
    <s v="http://www.hoydiariodelmagdalena.com.co/archivos/361920"/>
    <d v="2020-04-30T00:00:00"/>
  </r>
  <r>
    <n v="253"/>
    <d v="2020-04-30T00:00:00"/>
    <x v="17"/>
    <s v="Por supuestas irregularidades en contrato con Bomberos investigan a ex alcalde de Puerto Gaitán"/>
    <s v="Existiría un sobrecosto de $118 millones de pesos ya que las actividades del organismo de socorro no daban para pagar esa cantidad de dinero según las primeras averiguaciones de la Contraloría._x000a_Ante las posibles inconsistencias, también fue vinculado a la investigación, Pablo Emilio Fernández, representante de los Bomberos, en esa municipalidad._x000a_De acuerdo con los hallazgos fiscales, podría compulsarse copias a la Procuraduría Regional del Meta y a la Dirección Seccional de Fiscalías, para que actúen de acuerdo a sus competencias."/>
    <s v="Noticiero del llano"/>
    <s v="https://www.noticierodelllano.com/wsn/noticias/31-ultimas-noticias/6783-por-supuestas-irregularidades-en-contrato-con-bomberos-investigan-a-ex-alcalde-de-puerto-gaitan.html"/>
    <d v="2020-04-29T00:00:00"/>
  </r>
  <r>
    <n v="254"/>
    <d v="2020-04-30T00:00:00"/>
    <x v="1"/>
    <s v="Contratos de FF. MM. no serán secretos, aclara mindefensa tras presuntos sobrecostos en tapabocas"/>
    <s v="Carlos Holmes Trujillo rectificó la respuesta del Ejército, institución que se había negado a entregar información sobre un contrato. Dentro de este proceso de adquisición de tapabocas, el Ejército apartó a un coronel en Antioquia y, por otros contratos celebrados en diferentes partes del país, a otros tres altos oficiales. Esto mientras se aclara su actuación en los procesos de compra de elementos necesarios para los soldados durante esta emergencia."/>
    <s v="Noticias Caracol"/>
    <s v="https://noticias.caracoltv.com/coronavirus-covid-19/contratos-de-ff-mm-no-seran-secretos-aclara-mindefensa-tras-presuntos-sobrecostos-en-tapabocas-nid227558-ie35596"/>
    <d v="2020-04-29T00:00:00"/>
  </r>
  <r>
    <n v="255"/>
    <d v="2020-04-30T00:00:00"/>
    <x v="1"/>
    <s v="Gobernador de Nariño y 7 mandatarios seccionales, en la mira de la Contraloría"/>
    <s v="La Contraloría General de la Nación informó que el gobernador de Nariño, Jhon Rojas, se encuentra en la mira, junto con 7 mandatarios seccionales más del país, por presuntas irregularidades relacionadas con sobrecostos en la firma de 5 contratos destinados a la compra de elementos de ayuda a la población vulnerable ante la actual pandemia de coronavirus._x000a_Se trata de contratos para la compra de kits para atender procesos de ayuda humanitaria en la actual emergencia que provoca el Covid-19._x000a_De acuerdo con la información suministrada por la Contraloría General de la Nación, los contratos fueron firmados con Valeria Estrada González en representación de la firma Baruc Catering Service S.A.S por valor de $1.000.000.000._x000a_Igualmente con Luis Eduardo López Rosero, representante de Luket S.A.S, por $1.200.000.000._x000a_El ente de control indicó respecto a estos contratos, que además de la investigación que se lleva a cabo por la presunta ocurrencia de sobrecostos en los productos, se analiza también el aumento del 40 por ciento de uno de los convenios, rubro que se justifica como “gastos de transporte”._x000a_Igualmente, la Contraloría General de la Nación ordenó la intervención funcional de oficio sobre unos objetos de control fiscal en un contrato destinado a la adquisición de equipos, insumos y elementos hospitalarios, firmado también para enfrentar la situación de emergencia causada por el coronavirus._x000a_El valor del mencionado contrato es de 5.931 millones de pesos, el cual fue firmado por la Gobernación de Nariño e International Hospital Supplies S.A.S y su representante legal Segundo Yobanni Izquierdo Estrella._x000a_Según lo que se especifica el propósito de este convenio es la compra de varios equipos médicos, así como accesorios y suministros para las instituciones de salud con el fin de atender la emergencia sanitaria que se vive en los actuales momentos a consecuencia de la pandemia._x000a_Al respecto se especificó que entre los elementos a comprar están bombas de infusión, camas hospitalarias, ventiladores fijos, oxímetros de pulso, monitores de signos vitales y con capnografía touch screen, fonendoscopios, succionadores y desfibradores."/>
    <s v="Extra.com"/>
    <s v="https://extra.com.co/noticias/pol%C3%ADtica/gobernador-de-narino-y-7-mandatarios-seccionales-en-la-mira-603125"/>
    <d v="2020-04-29T00:00:00"/>
  </r>
  <r>
    <n v="256"/>
    <d v="2020-04-30T00:00:00"/>
    <x v="1"/>
    <s v="_x000a_Cuatro investigaciones contra operador del Relleno Sanitario Doña Juana adelanta Superservicios"/>
    <s v="La Superintendencia adelanta cuatro investigaciones frente a la operación del Centro de Gerenciamiento de Residuos Doña Juana (CGR) por presuntas irregularidades en el manejo del relleno sanitario y los planes de emergencia y contingencia._x000a_El más reciente proceso de investigación se encuentra en etapa de descargos, luego de que la superintendencia declarara en mayo de 2019 la terminación unilateral del Acuerdo de Gestión, suscrito con el operador en mayo de 2018, por incumplimientos reiterados en las metas pactadas. En ese acuerdo el operador de Doña Juana se comprometía a solucionar fallas relacionadas con el manejo de lixiviados, cubrimiento de residuos, ausencia de zonas de contingencia y disposición en zonas no autorizadas por la autoridad ambiental._x000a_1. Fallas en el servicio. Omisión de cobertura diaria, falta de adecuado tratamiento de lixiviados, incumplimiento de parámetros de calidad de vertimiento, incumplimiento a control de vectores y disposición final en zona de residuos de construcción. Se encuentra en etapa de decisión final._x000a_2. Plan de emergencia y contingencia no ajustado. Se encuentra en etapa de decisión final._x000a_3. Falla en el servicio. Falta de continuidad en la prestación del servicio. En etapa de trámite de pruebas._x000a_La Superintendencia de Servicios Públicos informó que con un requerimiento para la adecuación técnica de los residuos desplazados en la noche del martes en el relleno Doña Juana, inició nuevo proceso de monitoreo especial a la operación del Centro de Gerenciamiento de Residuos CGR, concesionario a cargo de la disposición de residuos sólidos en la capital del país._x000a_La superintendente, Natasha Avendaño García, quien se hizo presente en el relleno con su equipo de trabajo para coordinar las acciones de supervisión de la entidad, aseguró que: «Estamos trabajando articuladamente con la Alcaldía de Bogotá, la Autoridad de Licencias Ambientales (ANLA), la Secretaria Distrital de Ambiente y la Unidad Administrativa Especial de Servicios Públicos (UAESP), con el fin de monitorear la zona afectada, definir solución a los problemas estructurales del relleno sanitario y proteger la integridad de los vecinos del sector._x000a_El operador, según evidenció la superintendencia, está dando manejo a la emergencia para reacomodar los residuos y controlar olores, insectos, roedores y otros vectores que afectan a la comunidad._x000a_La funcionaria informó, además, que la entidad ha ejercido acciones de vigilancia, inspección y control permanente sobre el operador. “Le hemos impuesto sanciones por más de $1.130 millones y tenemos en curso cuatro investigaciones por fallas en la prestación del servicio”._x000a_A la fecha, la Superintendencia ha impuesto dos sanciones por valor superior a $1.130 millones de pesos por fallas en la prestación del servicio, así:_x000a_En 2017 por valor de $1.060,8 millones por incumplimiento a especificaciones técnicas de cobertura de residuos y manejo de lixiviados en la zona del derrumbe del 2 de octubre de 2015."/>
    <s v="Radio Santafe "/>
    <s v="http://www.radiosantafe.com/2020/04/30/cuatro-investigaciones-contra-operador-del-relleno-sanitario-dona-juana-adelanta-superservicios/"/>
    <d v="2020-04-30T00:00:00"/>
  </r>
  <r>
    <n v="257"/>
    <d v="2020-04-30T00:00:00"/>
    <x v="11"/>
    <s v="Contraloría investiga un kilómetro de vía que costó $12.946 millones en Norte de Santander"/>
    <s v="Se trata de un contrato suscrito entre la Gobernación de Norte de Santander y una fundación para el mejoramiento de un kilómetro en la vía Toledo-Chinácota por un valor de $12.946 millones que genera un riesgo en extralimitar los valores establecido para una contratación pública."/>
    <s v="La W Radio"/>
    <s v="https://www.wradio.com.co/noticias/regionales/contraloria-investiga-un-kilometro-de-via-que-costo-12946-millones-en-norte-de-santander/20200430/nota/4034775.aspx"/>
    <d v="2020-04-30T00:00:00"/>
  </r>
  <r>
    <n v="258"/>
    <d v="2020-04-30T00:00:00"/>
    <x v="11"/>
    <s v="Ordenan suspensión por tres meses de la secretaria de Salud de Cúcuta"/>
    <s v="La secretaria de Salud de Cúcuta, María Constanza Arteaga es investigada por un contrato celebrado el 15 de abril que se suscribió por $1.081 millones de pesos, con la firma Soluciones y Proveedurías SAS Norte de Santander._x000a_La empresa se encargaría de abastecer la capital nortesantandereana con suministros e insumos para la atención de la pandemia._x000a_El sobrecosto en la contratación durante el marco de la emergencia sanitaria generó alertas en la Personería de Cúcuta que abrió indagación sobre la funcionaria, ordenando la suspensión durante tres meses, argumentando que podría haber omitido la elaboración de estudios de mercadeo y se investiga por qué el contrato se realizó con un solo oferente._x000a_Le puede interesar: Colombia recibirá 500.000 reactivos para aumentar las pruebas de COVID-19_x000a_Sin embargo, la secretaria envió un oficio al Personero Martín Herrera en donde explica que ya fue notificada del auto de apertura de investigación por parte de la Procuraduría Provincial. En el documento le solicita al Personero que se abstenga de iniciar un trámite similar."/>
    <s v="Caracol Radio "/>
    <s v="https://caracol.com.co/emisora/2020/04/30/cucuta/1588255498_367742.html"/>
    <d v="2020-04-30T00:00:00"/>
  </r>
  <r>
    <n v="259"/>
    <d v="2020-04-30T00:00:00"/>
    <x v="8"/>
    <s v="_x000a_Imputaron cargos al alcalde del Líbano por supuestas irregularidades en la celebración de un contrato"/>
    <s v="&quot;l alcalde del Líbano, Jesús Antonio Giraldo Vega, fue imputado este 29 de abril por la Fiscalía, como presunto responsable de los delitos de contrato sin cumplimiento de requisitos legales, peculado por apropiación, falsedad ideológica en documento público y prevaricato por omisión._x000a_La investigación se deriva de los hechos ocurridos en el año 2012, cuando también se desempeñaba como primera autoridad de esa localidad, y al parecer se presentaron irregularidades en el convenio firmado a finales de ese año para la implementación y formulación del Plan de Acción Territorial (PAT)._x000a_En el mismo sentido, un fiscal adscrito al grupo de Administración Pública de la Seccional Tolima, imputó mediante audiencia virtual al secretario general y del interior para la época de los hechos, Humberto Lozano Moros; y al representante legal de la Fundación de Familias de Desplazados por un Nuevo Amanecer, Jorge Eliecer Vásquez Lamilla; con quien se celebró el contrato que jamás se ejecutó.&quot;"/>
    <s v="Ecos del Combeiba"/>
    <s v="http://www.ecosdelcombeima.com/judicial/nota-154816-imputaron-cargos-al-alcalde-del-libano-por-supuestas-irregularidades-en-la"/>
    <d v="2020-04-30T00:00:00"/>
  </r>
  <r>
    <n v="260"/>
    <d v="2020-05-04T00:00:00"/>
    <x v="2"/>
    <s v="Cuestionan a alcalde de La Ceja por millonario contrato de comunicaciones"/>
    <s v="El principal frente de trabajo en La Ceja son las flores, pero en la cuarentena se han dado cientos de despidos, dicen concejales. En el municipio de La Ceja (Oriente antioqueño) hay críticas al alcalde, Nelson Carmona Lopera, por la firma de un contrato mediante el cual la alcaldía pagó $150 millones a favor de una corporación cuyas tareas están destinadas a apoyar la labor de la oficina de Comunicaciones por un lapso de diez meses."/>
    <s v="El Colombiano"/>
    <s v="https://www.elcolombiano.com/antioquia/critican-a-alcalde-de-la-ceja-por-millonario-contrato-con-entidad-asesora-de-su-campana-PC12892951"/>
    <d v="2020-04-30T00:00:00"/>
  </r>
  <r>
    <n v="261"/>
    <d v="2020-05-04T00:00:00"/>
    <x v="2"/>
    <s v="El negocio de la familia del Secretario de Hacienda en Metrosalud Medellín"/>
    <s v="¿Es legal que la empresa de los hermanos del Secretario de Hacienda de Medellín se beneficie con nombramientos del municipio?. El pasado 8 de abril, Cecilia Hurtado Pérez, hermana del Secretario de Hacienda de Medellín, fue nombrada como intermediaria entre Metrosalud y Positiva Seguros. La señora Cecilia es la representante legal de Seguros Hurtado Pérez, empresa de los hermanos del señor secretario de Hacienda de Medellín, Óscar de Jesús Hurtado Pérez. Metrosalud es la IPS del Municipio de Medellín, y atiende 52 centro de atención de salud de la capital antioqueña. Es una de las entidades clave en la contratación durante la pandemia del Covid-19."/>
    <s v="Caracol Radio"/>
    <s v="https://caracol.com.co/radio/2020/05/04/nacional/1588602771_333934.html"/>
    <d v="2020-05-04T00:00:00"/>
  </r>
  <r>
    <n v="262"/>
    <d v="2020-05-04T00:00:00"/>
    <x v="15"/>
    <s v="Nuevo escándalo en la Gobernación de Casanare, con contrato para los adultos mayores, una licuadora_x000a_costó 5 millones de pesos"/>
    <s v="Un nuevo escándalo sacude a la unidad de contratación de la gobernación de Casanare, está vez en la compra de mercados y dotaciones para los hogares de los adultos mayores de algunos municipios del departamento, y en los cuales se pretendía entregar mercados a adultos mayores fallecidos, por lo que tuvieron que suspender las entregas de los dichos mercados mientras actualizaban las bases de datos, lo que presuntamente fue un error en la planea ció n del contrato._x000a_El contrato denunciado ante los órganos de control por ciudadanos del norte del departamento es el 2065 del 2018 por valor de $9.388.407.344, al cual le hicieron en marzo del 2019 un adicional por valor de $1 .797.965.326, es decir el valor total del contrato fue de $11.863.721 .670, y el cual debía terminarse en noviembre de ese año. Los recursos del primer contrato fueron de vigencias futuras. En la logística para el cumplimiento de las actividades de este contrato, la gobernación pago $756.716.800 (bodega por 4 meses pagaron $30.000.000 por mes)._x000a_Entre las presuntas irregularidades denunciadas por los ciudadanos y revisados por el equipo investigador de suversión.com.co son las siguientes: se compró una licuadora industrial basculante por valor de $4.580.000, en el mercado la más cara cuesta $2.629.500; una hidrolavadora por valor de $7.200.000, en el mercado la más costosa se consigue a $2.100.00; 3 camas eléctricas por valor de cada una de $6.750.000, en el mercado la más costosa y ostentosa vale $5.501.000, 15 colchones sencillos confort con agarraderas a $2.924.850 cada uno."/>
    <s v="Su Vercion "/>
    <s v="https://suversion.com.co/home/nuevo-escandalo-en-la-gobernacion-de-casanare-con-contrato-para-los-adultos-mayores-una-licuadora-costo-5-millones-de-pesos/"/>
    <d v="2020-05-04T00:00:00"/>
  </r>
  <r>
    <n v="263"/>
    <d v="2020-05-04T00:00:00"/>
    <x v="14"/>
    <s v="Mercados no llegan a los necesitados en Soacha: denuncian presuntos desvíos con intereses políticos"/>
    <s v="Funcionarios de la Alcaldía y concejales estarían involucrados, afirman otros cabildantes. Varias comunidades han realizado cacerolazos para pedir ayudas. Rechazamos contundentemente los audios que se han filtrado del partido ADA y el de la U, donde compañeros del Concejo está direccionando las ayuda que está entregando la administración municipal. Es inaudito en un municipio que tiene tantas necesidades que la clase política se preste para direccionar las ayudas. Le pedimos a la administración transparencia”, indico el cabildante Giovanni Ramírez. "/>
    <s v="Noticias Caracol"/>
    <s v="https://noticias.caracoltv.com/coronavirus-covid-19/mercados-no-llegan-los-necesitados-en-soacha-denuncian-presuntos-desvios-con-intereses-politicos-nid227843-ie215"/>
    <d v="2020-05-04T00:00:00"/>
  </r>
  <r>
    <n v="264"/>
    <d v="2020-05-04T00:00:00"/>
    <x v="1"/>
    <s v="Mindefensa denunció a supuestos responsables de irregularidades en contratación"/>
    <s v="El Ministerio de Defensa informó que, luego de conocer el informe preliminar de la Oficina de Control Interno sobre la supuesta contratación irregular para la adquisición de elementos de protección de la Fuerza Pública en medio de la pandemia del Covid-19, tomó la decisión de instaurar una denuncia en contra de los presuntos responsables._x000a__x000a_La denuncia incluiría a los directores de las Centrales Administrativas y Contables (Cenac) del Ejército Nacional en Cúcuta, Tunja, Antioquia y Usaquén, quienes ya habían sido retirados del cargo mientras se adelantaba la investigación."/>
    <s v="El Universal"/>
    <s v="https://www.eluniversal.com.co/colombia/mindefensa-denuncio-a-supuestos-responsables-de-irregularidades-en-contratacion-FY2771403"/>
    <d v="2020-05-04T00:00:00"/>
  </r>
  <r>
    <n v="265"/>
    <d v="2020-05-04T00:00:00"/>
    <x v="11"/>
    <s v="¿Por qué mercados del Gobierno aparecieron con adhesivos de la Alcaldía de Cúcuta?"/>
    <s v="Los cucuteños beneficiados denunciaron que les entregaron ayudas con doble etiqueta. La Alcaldía de Cúcuta indicó que se trataba de un error del operador logístico. Pues, tanto la Unidad de Gestión del Riesgo como la administración local tienen el mismo proveedor de mercados y este habrían hecho un cambio de etiquetado."/>
    <s v="Noticias Caracol"/>
    <s v="https://noticias.caracoltv.com/coronavirus-covid-19/por-que-mercados-del-gobierno-aparecieron-con-adhesivos-de-la-alcaldia-de-cucuta-nid227826-ie35596"/>
    <d v="2020-05-03T00:00:00"/>
  </r>
  <r>
    <n v="266"/>
    <d v="2020-05-04T00:00:00"/>
    <x v="28"/>
    <s v="Contraloría Departamental investiga presuntas irregularidades del PAE en Florencia"/>
    <s v="Varias presuntas irregularidades, por el tema del PAE en el municipio de Florencia, han sido presentadas ante la Contraloría Departamental por ciudadanos que se muestran inconformes con el Programa.  El ente de control fiscal, ya puso ‘cartas’ en el asunto._x000a_Sulgey Hernández, Contralora Departamental, explicó que ya se le ha solicitado al propio alcalde, rinda las respectivas explicaciones, a temas relacionados con el mercado entregado a los beneficiarios, dependiendo de la respuesta, se continuara con el proceso indagatorio._x000a_La jefe del control fiscal en la región, manifestó que dicha labor hace parte del trabajo que se adelanta desde la entidad, de manera preventiva para evitar que se cometan presuntos actos de corrupción en medio de la emergencia sanitaria. En ese sentido, la Contraloría trabaja de la mano con los personeros y las juntas de acción común al urbanas y rurales."/>
    <s v="Florencianos"/>
    <s v="http://www.florencianos.com/contraloria-departamental-investiga-presuntas-irregularidades-del-pae-en-florencia/"/>
    <d v="2020-04-30T00:00:00"/>
  </r>
  <r>
    <n v="267"/>
    <d v="2020-05-04T00:00:00"/>
    <x v="7"/>
    <s v="Fiscalía, Procuraduría y Contraloría se toman gobernación del Cesar"/>
    <s v="Buscan material probatorio de presuntas irregularidades en contratos para entregar 100.000 mercados que tendrían sobrecostos, esto en medio de la cuarentena. La Procuraduría le pidió al gobernador Luis Alberto Monsalvo Gnecco suspender la liquidación de más de 14 mil millones de pesos asignados a 37 contratos y dos adiciones, luego de descubrir anomalías en las sedes donde funcionaban las sedes de las empresas con las que se suscribieron dichos acuerdos."/>
    <s v="Noticias Caracol"/>
    <s v="https://noticias.caracoltv.com/coronavirus-covid-19/fiscalia-procuraduria-y-contraloria-se-toman-gobernacion-del-cesar-nid227644-ie35596"/>
    <d v="2020-04-30T00:00:00"/>
  </r>
  <r>
    <n v="268"/>
    <d v="2020-05-04T00:00:00"/>
    <x v="18"/>
    <s v="Contraloría investiga posibles irregularidades en 18 contratos en Neiva"/>
    <s v="La Contraloría regional en la ciudad de Neiva investiga 18 contratos suscritos por la Alcaldía y las Empresas Públicas, a propósito de la emergencia de la COVID-19 en Neiva. Empresas Públicas de Neiva –Las Ceibas-, en su plan de acción ascienden a $62 mil 929 millones de pesos. De estos recursos se han celebrado hasta el momento un total de 18 procesos contractuales que suman cerca de $12.739.976.186"/>
    <s v="RCN radio"/>
    <s v="https://www.rcnradio.com/judicial/contraloria-investiga-posibles-irregularidades-en-18-contratos-en-neiva"/>
    <d v="2020-05-01T00:00:00"/>
  </r>
  <r>
    <n v="269"/>
    <d v="2020-05-04T00:00:00"/>
    <x v="1"/>
    <s v="Procuraduría explicó a gobernadores y alcaldes pautas de contratación por COVID-19"/>
    <s v="Gobernadores y Alcaldes  participaron en una jornada pedagógica sobre la pautas existentes para no cometer errores en la contratación bajo el régimen de urgencia manifiesta decretado por el Gobierno por la COVID-19. La jornada de pedagogía se realizó con el respaldo de la Federación Nacional de Departamentos con el objetivo de evitar errores en los contratos celebrados para mitigar el impacto de la pandemia en el país"/>
    <s v="RCN radio"/>
    <s v="https://www.rcnradio.com/judicial/procuraduria-explico-gobernadores-y-alcaldes-pautas-de-contratacion-por-covid-19"/>
    <d v="2020-04-29T00:00:00"/>
  </r>
  <r>
    <n v="270"/>
    <d v="2020-05-04T00:00:00"/>
    <x v="1"/>
    <s v="Colombia anuncia estrategia para combatir la corrupción en plena crisis por la COVID-19"/>
    <s v="La corrupción continúa siendo la mayor pandemia en Colombia. Luego de seis semanas de que se decretara la emergencia nacional por la COVID-19, las irregularidades en la contratación en los departamentos y municipios de país, un presunto tráfico de medicamentos, entre otras, despertaron las alarmas de los entes de control, según informó Infoabe._x000a_Por ello, ya se inició el lanzamiento de la estrategia “Transparencia por la Emergencia”, la cual es un trabajo articulado nunca antes visto en el país entre la Contraloría- encargada del seguimiento fiscal-, la Procuraduría -cabeza del ministerio público que sanciona a los funcionarios- y la Fiscalía -ente acusador- para dar seguimiento a los posibles casos de corrupción y entablar sanciones a quienes se roben la plata pública."/>
    <s v="La Republica "/>
    <s v="https://larepublica.pe/mundo/2020/05/02/coronavirus-colombia-en-vivo-y-en-directo-hoy-casos-de-infectados-muertes-cifras-medidas-y-ultimas-noticias-del-covid-19-atmp/"/>
    <d v="2020-05-02T00:00:00"/>
  </r>
  <r>
    <n v="271"/>
    <d v="2020-05-04T00:00:00"/>
    <x v="1"/>
    <s v="Empresa beneficiada por contrato de tapabocas con las FF. MM. está registrada como ferretería"/>
    <s v="Además de los posibles sobrecostos en la compra de elementos de bioseguridad, el registro mercantil de la compañía también generó cuestionamientos. El contrato 044 suscrito por el Ejército para adquirir tapabocas, líquidos desinfectantes y guantes, entre otros elementos de prevención frente al COVID-19, está bajo la lupa de la Procuraduría, que averigua si existen posibles sobrecostos y las razones para que en una primera ocasión el Ejército dijera al órgano de control que era información secreta. Sin embargo, el Ministro de Defensa le quitó esa clasificación después."/>
    <s v="Noticias Caracol"/>
    <s v="https://noticias.caracoltv.com/coronavirus-covid-19/empresa-beneficiada-por-contrato-de-tapabocas-con-las-ff-mm-esta-registrada-como-ferreteria-nid227587-ie36866"/>
    <d v="2020-04-29T00:00:00"/>
  </r>
  <r>
    <n v="272"/>
    <d v="2020-05-04T00:00:00"/>
    <x v="21"/>
    <s v="La Contraloría examina con lupa contratos en Magüí y Barbacoas"/>
    <s v="Al respecto, el contralor departamental señaló que desde los municipios de  Magüí Payán y Barbacoas se recibió una denuncia en la que se señala que en contratos de las mencionadas administraciones municipales en cabeza de Alejandro Juvenal Quiñónez Cabezas y Adams Rincón, respectivamente, elaborado para 8 días, el 62%, corresponde a gastos de transporte y perifoneo, situación que hace pensar en una posible anomalía. La campanada de alerta sonó, dado que en un municipio de sexta categoría se le está generando al mismo contratista un pago mensual que aproximadamente asciende a los 25 millones de pesos."/>
    <s v="Extra Pasto"/>
    <s v="https://pasto.extra.com.co/noticias/pol%C3%ADtica/la-contraloria-examina-con-lupa-contratos-en-magui-y-barbaco-603516"/>
    <d v="2020-05-03T00:00:00"/>
  </r>
  <r>
    <n v="273"/>
    <d v="2020-05-04T00:00:00"/>
    <x v="3"/>
    <s v="Ante denuncia de Sargento del Ejército, Procuraduría adelanta investigación"/>
    <s v="De acuerdo con la denuncia realizada por el sargento segundo Éder Castillo Duzán del batallón de servicios número 8 cacique Calarcá, las presuntas irregularidades se presentan desde el año anterior. Como jefe de control de inventarios encontró varias novedades como detrimento patrimonial por más de ocho años, hallazgos del años 2017encontrados por la inspección general del Ejercito que nunca se subsanaron. Agregó que desde el comando hicieron caso omiso a dichos informes por lo que realizó las denuncias respectivas ante los entes de control pero no ha sido escuchado._x000a_Desde la procuraduría regional del Quindío informaron que hay posibles situaciones de acoso laboral, por lo que se remitió a la oficina de control interno de la Octava Brigada, sin embargo la procuraduría ha ordenado realizar revisión al proceso._x000a_Es de anotar que el comandante de la Octava Brigada del Ejército, Coronel Leonel Hernández no se refirió al respecto en concreto solo dijo que todas la personas pueden denunciar y que ya los organismos de control están atentos a la situación y el Comando del Ejército."/>
    <s v="Caracol Radio "/>
    <s v="https://caracol.com.co/emisora/2020/05/02/armenia/1588419929_816082.html"/>
    <d v="2020-05-02T00:00:00"/>
  </r>
  <r>
    <n v="274"/>
    <d v="2020-05-05T00:00:00"/>
    <x v="2"/>
    <s v="Empresa de familia del secretario de Hacienda de Medellín, salpicada en caso de corrupción"/>
    <s v="Según la denuncia, el gerente de Metrosalud habría beneficiado con millonario contrato a la empresa. El concejal de Medellín, Alfredo Ramos Maya, denunció el contrato que habría sido entregado a dedo por la gerente de Metrosalud, Martha Cecilia Castrillón Suárez, a una empresa de los hermanos del secretario de Hacienda de la ciudad, Óscar de Jesús Hurtado Pérez, entre ellos, su exesposo León Jaime Hurtado Pérez, dos días después de ser nombrada en el cargo por el alcalde Daniel Quintero Calle. "/>
    <s v="RCN Radio"/>
    <s v="https://www.rcnradio.com/colombia/antioquia/empresa-de-familia-del-secretario-de-hacienda-de-medellin-salpicada-en-caso-de"/>
    <d v="2020-05-05T00:00:00"/>
  </r>
  <r>
    <n v="275"/>
    <d v="2020-05-05T00:00:00"/>
    <x v="23"/>
    <s v="Alcaldía niega firma de contrato para promocionar imagen de Claudia López"/>
    <s v="Ese despacho indicó que en varias oportunidades, y en anteriores administraciones, se han suscrito contratos con centrales de medios que han sido usados &quot;para hacer propaganda de gobierno&quot;. Luego que en redes sociales circulara información sobre la supuesta firma de un contrato de $6.000.000 millones por parte de la Alcaldía de Bogotá para promocionar la imagen de Claudia López en medio de la emergencia por el coronavirus, el Distrito le salió al paso a ese mensaje y aseguró que es totalmente falso."/>
    <s v="Revista Semana"/>
    <s v="https://www.semana.com/nacion/articulo/alcaldia-niega-firma-de-contrato-para-promocionar-imagen-de-claudia-lopez/669181"/>
    <d v="2020-05-05T00:00:00"/>
  </r>
  <r>
    <n v="276"/>
    <d v="2020-05-05T00:00:00"/>
    <x v="15"/>
    <s v="Dificultades en entrega de paquetes nutricionales de emergencia"/>
    <s v="Los Rectores de los Colegios oficiales de Yopal no están cooperando para la entrega de los paquetes nutricionales de emergencia del Programa de Alimentación Escolar, advirtió el veedor Erasmo Vargas, quien llamó la atención para que colaboren en hacer llegar los alimentos a sus destinatarios._x000a_Según Vargas, apenas el 40% de los paquetes nutricionales dirigidos a estudiantes vulnerables ya fue entregados a los padres de familia. Cada paquete contiene 13 productos para preparar en casa, durante la pandemia de Covid-19._x000a_En los colegios de Yopal continúa la entrega de 11 mil 400 raciones que aspiran terminar de entregarse esta semana, para que las raciones sean preparadas por los padres de familia._x000a_El veedor dijo que el contratista cumple con la cantidad y calidad y se requiere la competencia de los rectores en los colegios para la respectiva entrega y de los padres de familia para que los preparen adecuadamente._x000a_Por su parte, el Secretario de Educación de Yopal, Yesid Jiménez, recordó que es responsabilidad del Contratista la entrega de los paquetes nutricionales de emergencia._x000a_Ayer se registraron inconformismos en Colegios como el de Morichal, debido al incumplimiento en el horario de entrega de los paquetes, que generó aglomeración de personas en los alrededores de la Institución Educativa._x000a_Erasmo Vargas, quien aseguró que vigila además el PAE en todos los municipios del Departamento, dijo que en Orocué se declaró desierta la contratación del programa por una irregularidad que presentó uno de los oferentes."/>
    <s v="Prensa Libre Casanare "/>
    <s v="https://prensalibrecasanare.com/yopal/37344-dificultades-en-entrega-de-paquetes-nutricionales-de-emergencia.html"/>
    <d v="2020-05-05T00:00:00"/>
  </r>
  <r>
    <n v="277"/>
    <d v="2020-05-05T00:00:00"/>
    <x v="14"/>
    <s v="NEMOCÓN EN LA MIRA POR PRESUNTOS SOBRECOSTOS EN COMPRA DE ARTÍCULOS DE ASEO"/>
    <s v="Denuncian presunas irregularidades en el Munipio de Nemocon, en sobre costos en artículos de aseo. El objeto del contrato es la adquisición de elementos de seguidad  y desinfección para contraretaar la propagacion del coronavirus, el valor del contrato es de ciento veinti dos millones uinientos cincuenta y ocho mil pesos."/>
    <s v="Noticias Canal RCN"/>
    <s v="https://noticias.canalrcn.com/especiales/todos-contra-la-corrupcion/"/>
    <d v="2020-05-05T00:00:00"/>
  </r>
  <r>
    <n v="278"/>
    <d v="2020-05-05T00:00:00"/>
    <x v="1"/>
    <s v="Presidencia firmó millonario contrato para posicionar a Duque en redes sociales"/>
    <s v="El contrato es por $3.350 millones y los fondos salieron de recursos para la paz. La Presidencia de la República contrató a la agencia de publicidad y logística Du Brands, para implementar estrategias y administrar los canales digitales del presidente Iván Duque, por un valor de $3 mil 350 millones de pesos."/>
    <s v="RCN Radio"/>
    <s v="https://www.rcnradio.com/politica/presidencia-firmo-millonario-contrato-para-posicionar-duque-en-redes-sociales"/>
    <d v="2020-05-04T00:00:00"/>
  </r>
  <r>
    <n v="279"/>
    <d v="2020-05-05T00:00:00"/>
    <x v="31"/>
    <s v="Mientras que en Putumayo hay crisis económica y social por el Covid-19, la Gobernación tiene más de 57 mil millones de pesos en los bancos"/>
    <s v="¿Con la despensa llena y en casa aguantando hambre? Noticias Putumayo conoció que la gobernación de Putumayo, con corte a marzo de 2020, tiene saldo en cuentas corrientes y de ahorro de $11.622.707.900 de recaudo del Sistema General de Regalías correspondiente a las Asignaciones Directas por ser un departamento productor de petróleo, esta compensación la recibió como lo estipula el decreto 599 de 2020, recursos que pueden ser aprobados directamente para atender la pandemia como está previsto en el decreto 513 de 2020._x000a_Por otro lado, en los fondos regionales el departamento tiene disponible en caja para el Fondo de Compensación Regional un valor de $45.983.916.854,84, es decir que puede disponer de ellos para atender la emergencia, atendiendo el acuerdo 058 de 2020; (todos estos valores se pueden validarse en la página de acceso público que dispone el Ministerio de Hacienda y Crédito Público https://www.minhacienda.gov.co/webcenter/portal/SGR/pages_recursosadyfcr) para que las entidades puedan corroborar su recaudo y disponer de estos recursos para atender la pandemia)._x000a_Es decir, mientras el departamento atraviesa una fuerte crisis económica, social y las comunidades reclaman ayudas, la gobernación tiene más de 57 mil millones de pesos guardados en los bancos, sin generar proyectos de inversión para la atención y ayuda humanitaria o de emergencia."/>
    <s v="Mi Putumayo "/>
    <s v="https://miputumayo.com.co/2020/05/04/mientras-que-en-putumayo-hay-crisis-economica-y-social-por-el-covid-19-la-gobernacion-tiene-mas-de-57-mil-millones-de-pesos-en-los-bancos/"/>
    <d v="2020-05-04T00:00:00"/>
  </r>
  <r>
    <n v="280"/>
    <d v="2020-05-05T00:00:00"/>
    <x v="0"/>
    <s v="Contraloría abre indagación preliminar en Montería y Puerto Escondido por contratación"/>
    <s v="Las indagaciones serían por presuntas irregularidades en la contratación suscrita en medio de la emergencia por la COVID-19. En el documento, se establece que, la Contraloría Delegada para la Responsabilidad Fiscal, abrió indagaciones en el municipio de Puerto Escondido, por presuntas irregularidades en dos contratos suscritos por la Alcaldía de esa zona costanera de Córdoba con la Fundación para el Desarrollo y la Convivencia-Fundecovi."/>
    <s v="La W Radio"/>
    <s v="https://www.wradio.com.co/noticias/regionales/contraloria-abre-indagacion-preliminar-en-monteria-y-puerto-escondido-por-contratacion/20200430/nota/4034879.aspx"/>
    <d v="2020-04-30T00:00:00"/>
  </r>
  <r>
    <n v="281"/>
    <d v="2020-05-05T00:00:00"/>
    <x v="0"/>
    <s v="Suspenden al alcalde de Tierralta, Córdoba, por sobrecostos en ayudas por COVID-19"/>
    <s v="La Procuraduría General de la Nación lo suspendió por tres meses. Por tres meses, la Procuraduría General suspendió al alcalde de Tierralta, Córdoba, Daniel Montero y a su secretario de Gobierno, Loyar Manuel Pineda, por presuntos sobrecostos de mercados en ayudas por COVID-19."/>
    <s v="Blu  Radio"/>
    <s v="https://www.bluradio.com/judicial/suspenden-al-alcalde-de-tierralta-Córdoba-por-sobrecostos-en-ayudas-por-covid-19-crbe-250317-ie5134696"/>
    <d v="2020-05-05T00:00:00"/>
  </r>
  <r>
    <n v="282"/>
    <d v="2020-05-05T00:00:00"/>
    <x v="0"/>
    <s v="Procuraduría suspende a alcalde de Tierralta por presuntos sobrecostos en mercados"/>
    <s v="La Procuraduría General de la Nación abrió investigación disciplinaria y suspendió por tres meses al alcalde de Tierralta (Córdoba), Daniel Montero Montes y a su secretario de Gobierno, Loyar Manuel Pineda Delgado, por presuntos sobrecostos en un contrato por 750 millones de pesos para la adquisición de mercados para atender la emergencia sanitaria por causa del COVID-19._x000a_De acuerdo con el ente de control, se investiga sobre presuntas irregularidades en la_x000a_etapa contractual y una supuesta violación a los principios de responsabilidad, selección objetiva y planeación, ante la aparente ausencia de estudios previos y análisis de mercado, la identificación de la población objeto y beneficiaria de las ayudas, y de las bases de datos para verificar la focalización e identidades de las personas que están recibiendo las ayudas._x000a_El Ministerio Público busca establecer si no se acreditó la experiencia por parte del proponente y si no se le habría exigido la capacidad financiera y organizacional, y si se presentaron sobrecostos en el contrato 042 del 26 de marzo, que podrían ser del orden de 190 millones de pesos, para la adquisición de 10 mil kit de mercados, cada uno a $50.000, 10.000 de $25.000._x000a_Así mismo, busca establecer si el alcalde y secretario, en su condición de supervisor del contrato, habrían incurrido en una presunta falta disciplinaria._x000a_Con la medida cautelar de suspensión en el cargo de alcalde y secretario, el ente de control informó mediante comunicado que busca evitar la reiteración de la comisión de la falta y una eventual interferencia en la práctica de las pruebas ordenadas."/>
    <s v="La W"/>
    <s v="https://www.wradio.com.co/noticias/regionales/procuraduria-suspende-a-alcalde-de-tierralta-por-presuntos-sobrecostos-en-mercados/20200505/nota/4035844.aspx"/>
    <d v="2020-05-05T00:00:00"/>
  </r>
  <r>
    <n v="283"/>
    <d v="2020-05-05T00:00:00"/>
    <x v="14"/>
    <s v="Procuraduría investiga viaje de coronel de la Policía a Estados Unidos, en medio de la pandemia"/>
    <s v="El coronel Carlos Alberto Ruiz habría omitido los protocolos establecidos por las autoridades. La Procuraduría abrió una investigación disciplinaria por un viaje que realizó el coronel, Carlos Alberto Ruiz Reyes a Estados Unidos, el pasado 15 de abril en medio de la pandemia por el coronavirus. "/>
    <s v="RCN Radio"/>
    <s v="https://www.rcnradio.com/judicial/procuraduria-investiga-viaje-de-coronel-de-la-policia-estados-unidos-en-medio-de-la"/>
    <d v="2020-05-04T00:00:00"/>
  </r>
  <r>
    <n v="284"/>
    <d v="2020-05-05T00:00:00"/>
    <x v="5"/>
    <s v="Entes de control anunciaron investigación para determinar la existencia de un posible caso de corrupci{on en UNGRD, más puntualmente a su director, Eduardo González, por presuntas irregularidades en la contratación para la adqusición de insumos para mercados que habían quedado bajo la tutela y responsabilidad de dicha entidad."/>
    <s v="Los presuntos hechos de corrupción se presentaron en los departamentos de Atlántico, Magdalena y Bolívar, por 117 mil pesos, con un sobrecosto calculadodel 40%."/>
    <s v="Noticias Canal RCN"/>
    <s v="https://noticias.canalrcn.com/nacional/taxista-arrojo-liquido-abrasivo-al-rostro-de-una-enfermera-en-cartagena-356371"/>
    <d v="2020-05-05T00:00:00"/>
  </r>
  <r>
    <n v="285"/>
    <d v="2020-05-05T00:00:00"/>
    <x v="1"/>
    <s v="SIC formula cargos a Inmadica Andina por presunta restricción a la libre competencia"/>
    <s v="La empresa habría incrementado el precio de Equipos de Protección Personal como máscaras de respiración y gafas protectoras. La Superindustria formuló pliego de cargos a la compañía Inmadica Andina por presunta restricción a a libre competencia. Esta empresa habría incrementado el precio de Equipos de Protección Personal como máscaras de respiración, gafas protectoras y filtros de protección sin una justificación objetiva y razonable."/>
    <s v="La W Radio"/>
    <s v="https://www.wradio.com.co/noticias/actualidad/sic-formula-cargos-a-inmadica-andina-por-presunta-restriccion-a-la-libre-competencia/20200505/nota/4035795.aspx"/>
    <d v="2020-05-05T00:00:00"/>
  </r>
  <r>
    <n v="286"/>
    <d v="2020-05-05T00:00:00"/>
    <x v="1"/>
    <s v="Alertan sobre posibles &quot;falsas&quot; denuncias de corrupción durante pandemia en Colombia"/>
    <s v=" Hace dos semanas cuando las 'ías', como se les conoce, anunciaron al país la apertura de procesos judiciales, disciplinares y fiscales, a más de treinta mandatarios regionales entre gobernadores y alcaldes, e incluso uno en la Corte Suprema al ministro de Agricultura, Rodolfo Zea. Lo que se debe evitar es que las 'ías' hagan un uso ineficaz de éste instrumento de vigilancia que es muy potente” Es netamente político,  “dentro de este contrato hay que contar la empacada, la embalada, el transporte y las personas para la logística, en este contrato está incluido todo lo que le estoy mencionando. Los que están haciendo los panfletos y las demandas no tienen en cuenta que son 10 mil mercados y que hay que ir a llevarlos a las veredas y a las gentes a los barrios. Adicionalmente al empacar hay que hacerle desinfección a los mercados, todo es un proceso”."/>
    <s v="El País"/>
    <s v="https://www.elpais.com.co/judicial/alertan-sobre-posibles-falsas-denuncias-de-corrupcion-durante-pandemia-en-colombia.html"/>
    <d v="2020-05-04T00:00:00"/>
  </r>
  <r>
    <n v="287"/>
    <d v="2020-05-05T00:00:00"/>
    <x v="1"/>
    <s v="Fiscalía investigará presunta corrupción en contratos de covid-19 en el Ejército"/>
    <s v="La solicitud fue hecha por el Ministerio de Defensa sin perjuicio de las indagaciones que adelante la Justicia Penal Militar.Se buscará determinar si existieron irregularidades en la compra de estos elementos por parte de las Centrales Administrativas y Contables, Cenac, del Ejército en sus sedes de Antioquia, Tunja, Cúcuta y Usaquén. Por esos hechos fueron separados hace varias semanas los directivos de estas dependenci"/>
    <s v="Semana"/>
    <s v="https://www.semana.com/nacion/articulo/fiscalia-investigara-presunta-corrupcion-en-contratos-de-covid-19-en-el-ejercito/668869"/>
    <d v="2020-05-03T00:00:00"/>
  </r>
  <r>
    <n v="288"/>
    <d v="2020-05-05T00:00:00"/>
    <x v="1"/>
    <s v="Corrupción y tráfico de medicamentos en medio de la pandemia en Colombia: investigan 56 contratos por USD 35 millones"/>
    <s v="La mayor pandemia en Colombia sigue siendo la corrupción. A seis semanas de que se decretara la emergencia nacional por la pandemia del coronavirus, las irregularidades en la contratación en los departamentos y municipios de Colombia, que destinan recursos millonarios a programas supuestamente encaminados a mitigar los efectos del Covid-19, despertaron las alamas de los entes de control a un nivel tal que propiciaron el lanzamiento de la estrategia “Transparencia por la Emergencia”, un trabajo articulado nunca antes visto en el país entre la Contraloría- encargada del seguimiento fiscal-, la Procuraduría -cabeza del ministerio público que sanciona a los funcionarios- y la Fiscalía -ente acusador- para hacer seguimiento a los posibles casos de corrupción y entablar sanciones a quienes se roben la plata pública._x000a_Hasta ahora, los entes de control colombianos tienen en investigación 56 contratos que suman 136 mil millones de pesos (poco más de 35 millones de dólares) que concentran las mayores irregularidades identificadas, pero en total el objetivo es revisar los 31.938 contratos que se suscribieron durante el tiempo de Emergencia Económica en todo el territorio nacional._x000a_De acuerdo con la procuraduría hay 24 procesos disciplinarios abiertos en 14 gobernaciones del país, las cuales tienen a ocho gobernadores directamente involucrados, otros con miras de abrírseles procesos y funcionarios públicos de estas entidades también en la mira. En las alcaldías hay por su parte 70 casos en 56 municipios, y en las entidades del orden nacional 24 expedientes, uno de ellos contra el ministro de Agricultura y Desarrollo Rural, Rodolfo Enrique Zea Navarro, por presuntas irregularidades en Línea Especial de Crédito Colombia Agro Produce, creada por el Gobierno Nacional para dar respuesta a la emergencia sanitaria._x000a_El caso del ministro de Agricultura es en particular destacable ya que por su condición de aforado deberá ser elevada ante la Corte Suprema de Justicia, máximo tribunal del país._x000a_De acuerdo con la Contraloría el ministro deberá responder por la falta de control en los créditos subsidiados creados por el Gobierno, que destinó un total de 226 mil millones de pesos al sector (USD 58.4 millones). De estos los pequeños productores solo recibieron $4.200 millones (USD 1 millón), los medianos $8.300 millones (USD 2.1 millones) y los grandes agroindustriales 213.566 millones (USD 55.2 millones) concentrando el 90% de los recursos."/>
    <s v="Antilavado de dinero"/>
    <s v="https://www.antilavadodedinero.com/pandemia-en-colombia/"/>
    <d v="2020-05-04T00:00:00"/>
  </r>
  <r>
    <n v="289"/>
    <d v="2020-05-05T00:00:00"/>
    <x v="1"/>
    <s v="Procuraduría abre indagación contra funcionarios de Mindefensa y Policía Nacional por viaje de agregado ante la ONU"/>
    <s v=" Bogotá, 4 de mayo de 2020. La Procuraduría General de la Nación abrió indagación preliminar contra funcionarios por establecer del Ministerio de Defensa y la Policía Nacional, por el viaje realizado el pasado 15 de abril por el coronel Carlos Alberto Ruiz Reyes a EEUU, para asumir como agregado de policía ante las Naciones Unidas en Nueva York._x000a_La indagación busca establecer si se habrían desatendido los lineamientos fijados en la circular no. 2000000019 / UDM 120200 por parte de la jefe del gabinete presidencial, donde se dispuso que a partir del 16 de marzo las autorizaciones de comisiones al exterior, con o sin erogaciones del erario, quedaban suspendidas._x000a_También se busca establecer cuáles fueron los trámites para el desplazamiento del oficial a Nueva York, que se habría hecho en un vuelo humanitarios dispuesto por EEUU para repatriar a sus connacionales, así como los procedimientos administrativos que deben adelantar los miembros de la Policía Nacional para cumplir misiones en el exterior._x000a_Esta indagación disciplinaria, de acuerdo con el artículo 150 de la Ley 734 de 2002 (Código Disciplinario Único) busca determinar la ocurrencia de hechos,  si son constitutivos de falta disciplinaria, individualizar plenamente a los servidores públicos comprometidos y establecer si se ha actuado al amparo de una causal de exclusión de responsabilidad._x000a_Se ordenó la práctica de pruebas en la Secretaría General del Ministerio de Defensa, la Dirección de Talento Humano de la Policía Nacional, la Cancillería y Migración Colombia."/>
    <s v="Procuraduría General "/>
    <s v="https://www.procuraduria.gov.co/portal/-Procuraduria-abre-indagacion-contra-funcionarios-de-Mindefensa-y-Policia-Nacional-por-viaje-de-agregado-ante-la-ONU.news"/>
    <d v="2020-05-04T00:00:00"/>
  </r>
  <r>
    <n v="290"/>
    <d v="2020-05-05T00:00:00"/>
    <x v="11"/>
    <s v="Investigan fraude en entrega de mercados en Cúcuta"/>
    <s v="Procuraduría abrió investigación contra director de Gestión del Riesgo por iregularidades en contratación para compra de ayudas humanitarias. Entes de control anunciaron investigación para determinar la existencia de un posible caso de corrupci{on en UNGRD, más puntualmente a su director, Eduardo González, por presuntas irregularidades en la contratación para la adqusición de insumos para mercados que habían quedado bajo la tutela y responsabilidad de dicha entidad."/>
    <s v="Noticias Canal RCN"/>
    <s v="https://noticias.canalrcn.com/nacional/investigan-fraude-en-entrega-de-mercados-en-cucuta-356366"/>
    <d v="2020-05-05T00:00:00"/>
  </r>
  <r>
    <n v="291"/>
    <d v="2020-05-05T00:00:00"/>
    <x v="31"/>
    <s v="Contraloría revela presuntos sobrecostos en compra de 10 ambulancias en Putumayo"/>
    <s v="En manos de la Contraloría está la investigación fiscal por cuenta de presuntos sobrecostos en la compra de 10 ambulancias medicalizadas en Putumayo que alcanzarían los 3.480 millones de pesos, de acuerdo con un reporte del ente de control._x000a_Así lo dio a conocer el propio Contralor General de la República, Carlos Felipe Córdoba, en una entrevista con Mabel Lara en Caracol Radio, donde habló este fin de semana de un posible sobrecosto de un 60% en la compra de ambulancias en Putumayo, por parte de la Gobernación._x000a_A la pregunta ¿Cuál es el mayor robo de todo lo que ha encontrado? El Contralor señaló: “A mí me ha indignado el tema de la comida, porque en este momento lo más importante para nuestra gente es que le llegue la comida y puedan estar en su casas, por eso nos dedicamos a todo este proceso de verificación, pero además encontramos por ejemplo presuntamente en el Putumayo una compra de ambulancias con alrededor del más del 60% de presunto sobrecostos”._x000a_El contrato de compraventa de las 10 ambulancias medicalizadas se celebró el 1 de abril, en el marco de la calamidad pública declarada mediante decreto No. 0111 del 13 de marzo de 2020, con plazo de un mes, es decir, ya debieron de ser entregadas._x000a_De acuerdo con el ente de control, a todos los ordenadores de gasto público se les está investigando por igual, ya hay  5 procesos de responsabilidad fiscal y 27 indagaciones preliminares, entre estas la de la Gobernación de Putumayo._x000a_“También en municipios y departamentos pequeños como Putumayo, allí estamos demostrando la capacidad de reacción y de investigación en línea y tiempo real de la Contraloría General de la Nación para que no se nos escape nada”, dijo Carlos Felipe Córdoba._x000a_Haciendo sumas y restas, por ejemplo en el municipio de Orito se realizó la adquisición de una ambulancia con valor de 220.000.000 millones de pesos, misma que en el contrato de la Gobernación tiene un valor unitario de 346.063.461 millones de pesos, en la misma fecha y en el marco de la emergencia por cuenta del covid-19."/>
    <s v="Mi Putumayo "/>
    <s v="https://miputumayo.com.co/2020/05/04/contraloria-revela-presuntos-sobrecostos-en-compra-de-10-ambulancias-en-putumayo/"/>
    <d v="2020-05-04T00:00:00"/>
  </r>
  <r>
    <n v="292"/>
    <d v="2020-05-05T00:00:00"/>
    <x v="3"/>
    <s v="De forma virtual, hoy se cumplirá juicio oral contra funcionario de Armenia"/>
    <s v=" El Subdirector del Departamento Administrativo de Bienes y Suministros de Armenia, José Javier Acero Osorio se deberá presentar de manera virtual hoy a las 10 de la mañana en el juzgamiento disciplinario citado por la Procuraduría General de la Nación.El funcionario presuntamente desconoció las normas que regulan la contratación estatal por la supuesta autorización, reconocimiento y pago, el 14 de abril de 2020, de 538 almuerzos por valor de $8.177.600 por servicios prestados los días 1 y 2 de abril, sin que mediara contrato que respaldara los servicios entre la administración y el proveedor."/>
    <s v="Caracol "/>
    <s v="https://caracol.com.co/emisora/2020/05/04/armenia/1588595882_905046.html"/>
    <d v="2020-05-04T00:00:00"/>
  </r>
  <r>
    <n v="293"/>
    <d v="2020-05-05T00:00:00"/>
    <x v="8"/>
    <s v="La contraloría General de la República pone la lupa a contratos por Covid-19 de la gobernación del Tolima"/>
    <s v="Tres contratos de la Gobernación del Tolima están siendo investigados por por la Contraloría general de la República. "/>
    <s v="Ondas de Inagué"/>
    <s v="http://www.ondasdeibague.com/noticias/tolima/28367-la-contraloria-general-de-la-republica-pone-la-lupa-a-contratos-por-covid-19-de-la-gobernacion-del-tolima"/>
    <d v="2020-05-03T00:00:00"/>
  </r>
  <r>
    <n v="294"/>
    <d v="2020-05-06T00:00:00"/>
    <x v="2"/>
    <s v="Irregularidades en Apartadó-Antioquia"/>
    <s v="Firmaron contrato para actividades al aire libe con adultos mayores"/>
    <s v="Noticias Canal RCN"/>
    <s v="https://noticias.canalrcn.com/especiales/todos-contra-la-corrupcion/"/>
    <d v="2020-05-06T00:00:00"/>
  </r>
  <r>
    <n v="295"/>
    <d v="2020-05-06T00:00:00"/>
    <x v="9"/>
    <s v="HAY 38.131 FAMILIAS 'FANTASMA' RECIBIENDO AYUDAS EN MALAMBO, ATLÁNTICO"/>
    <s v="Irregularidades  en la compra de kits  familias vulnerables. irregularidadaes en la alcaldia municipal de Malamb-Atlántico, el valor del contrato es de 4 mil millones de pesos."/>
    <s v="Noticias Canal RCN"/>
    <s v="https://noticias.canalrcn.com/especiales/todos-contra-la-corrupcion/"/>
    <d v="2020-05-06T00:00:00"/>
  </r>
  <r>
    <n v="296"/>
    <d v="2020-05-06T00:00:00"/>
    <x v="7"/>
    <s v="Contrato de $5.071 millones para parques es de la administración pasada»: Caamaño"/>
    <s v="El alcalde de Chiriguaná, Iván Caamaño, asegura que fue un proceso que inició la administración pasada y que debía cumplir. La celebración de un contrato por valor de $5.071 millones para construir varios parques en la zona corregimental de Chiriguaná en medio de la pandemia de la covid-19, sin que este fuera una necesidad apremiante teniendo en cuenta la “emergencia social y económica que vive la región”, fue denunciada por el concejal del partido ASI, Pedro Luis Ochoa. El corporado precisó que dicho contrato fue celebrado el pasado 17 de abril con el consorcio Parques de Chiriguaná, integrado por las firmas Civiling, Oja Constructores y Clan Ingenieros, el cual tiene un plazo de ejecución de seis meses."/>
    <s v="El Pilón"/>
    <s v="https://elpilon.com.co/contrato-de-5-071-millones-para-parques-es-de-la-administracion-pasada-caamano/"/>
    <d v="2020-05-06T00:00:00"/>
  </r>
  <r>
    <n v="297"/>
    <d v="2020-05-06T00:00:00"/>
    <x v="18"/>
    <s v="Concejales en Neiva denuncian presuntas irregularidades de ayudas humanitarias a través de redes sociales"/>
    <s v="Los cabildantes están ejerciendo el control político en las diferentes redes sociales, tras las constates denuncias recibidas. Las veedurías y el control político toma fuerza en redes sociales para garantizar el buen uso de los recursos públicos. Se han venido manifestado la preocupación por la manera en cómo se ha contratado las ayudas destinadas a  los adultos mayores, estudiantes del PAE y los habitante de calle. Presuntos sobrecostos en los productos alimenticios, bolsas plásticas que se pagan a dos mil pesos, cantidades que no serían las acordadas en el contrato, las fallas en la logística a la hora de entregar las ayudas en las instituciones educativas, son algunas de las falencias evidenciadas"/>
    <s v="Alerta  Tolima "/>
    <s v="https://www.alertatolima.com/noticias/huila/concejales-en-neiva-denuncian-presuntas-irregularidades-de-ayudas-humanitarias"/>
    <d v="2020-05-05T00:00:00"/>
  </r>
  <r>
    <n v="298"/>
    <d v="2020-05-06T00:00:00"/>
    <x v="19"/>
    <s v="Secretaría de Salud de Cali respondió a cuestionamientos por compra de tapabocas por COVID-19"/>
    <s v="La Alcaldía de Cali fue señalada de incurrir en irregularidades e incrementar el valor del producto. La Alcaldía de Cali se refirió a presuntas irregularidades por el incremento en la venta de tapabocas de uso exclusivo de los profesionales de la salud en la ciudad. Miyerlandi Torres, Secretaría de Salud de Cali, dio claridad a este contrato por 60 millones de pesos explicando que los tapabocas N95, son productos importados que no están en la disposición del mercado nacional. Dijo que se trata de una marca 3M de alta eficiencia cuyo costo está sujeto a las variaciones en el precio del dólar."/>
    <s v="90 minutos"/>
    <s v="https://90minutos.co/secretaria-salud-cali-respondio-cuestionamientos-compra-tapabocas-covid-19-13-04-2020/"/>
    <d v="2020-05-06T00:00:00"/>
  </r>
  <r>
    <n v="299"/>
    <d v="2020-05-06T00:00:00"/>
    <x v="2"/>
    <s v="Alcaldía de Abejorral (Antioquia) pagó 8 mil pesos por un litro de leche"/>
    <s v="El precio de otros productos de los mercados registraron considerables sobrecostos. La Contraloría de Antioquia le abrió un proceso de responsabilidad fiscal a la alcaldía de Abejorral (Antioquia) por presuntos sobrecostos en varios de los contratos que se firmaron para la atención al coronavirus. "/>
    <s v="RCN Radio"/>
    <s v="https://www.rcnradio.com/colombia/antioquia/alcaldia-de-abejorral-antioquia-pago-8-mil-pesos-por-un-litro-de-leche"/>
    <d v="2020-05-05T00:00:00"/>
  </r>
  <r>
    <n v="300"/>
    <d v="2020-05-06T00:00:00"/>
    <x v="9"/>
    <s v="Procuraduría y Contraloría investigan millonario contrato de la Gobernación del Atlántico"/>
    <s v="La inspección surgió a partir de una denuncia sobre posibles irregularidades en la ejecución de un contrato. La Procuraduría General de la Nación y la Contraloría General de la República practicaron este martes una visita a las instalaciones de un laboratorio de la Gobernación del Atlántico, a raíz de una denuncia que recibieron los organismos de control sobre posibles irregularidades en la ejecución de un contrato. Se trata de un contrato por $9.600 millones que tiene por objeto el suministro de elementos de bioseguridad para las Empresas Sociales del Estado (ESE) del departamento, según información suministrada por la Contraloría.  "/>
    <s v="RCN Radio"/>
    <s v="https://www.rcnradio.com/colombia/caribe/procuraduria-y-contraloria-investigan-millonario-contrato-de-la-gobernacion-del"/>
    <d v="2020-05-05T00:00:00"/>
  </r>
  <r>
    <n v="301"/>
    <d v="2020-05-06T00:00:00"/>
    <x v="28"/>
    <s v="Procuraduría llamó a juicio disciplinario al alcalde de El Doncello, Caquetá, por presunto abuso del cargo en el control del covid-19"/>
    <s v="Bogotá, 6 de mayo de 2020. La Procuraduría General de la Nación citó a audiencia al alcalde de El Doncello, Caquetá, Gerson Enrique Gaviria Cuestas (2020 -2023), por la presunta adopción de medidas que vulnerarían el derecho fundamental a la salud de los ciudadanos del municipio, que resulten sorprendidos infringiendo el confinamiento obligatorio decretado para contener la expansión del covid-19._x000a_De acuerdo con la investigación de la Procuraduría Regional de Caquetá, el funcionario habría expedido un formulario denominado ‘Para el ciudadano infractor’, en el que los habitantes que violen la cuarentena renuncian a recibir atención médica en caso de resultar contagiados por el virus y autorizan la aplicación de la eutanasia en el evento de ser un paciente terminal._x000a_Para el Ministerio Público, Gaviria Cuestas aparentemente incurrió en un abuso en el ejercicio del cargo, al utilizar su investidura para adoptar medidas que afectan el goce efectivo del derecho fundamental a la salud de los habitantes de El Doncello._x000a_Por esos hechos, el Ministerio Público señaló que el alcalde habría vulnerado el principio de moralidad en la administración pública, y calificó su presunta conducta como una falta grave cometida a título de culpa gravísima._x000a_La audiencia se llevará a cabo de manera virtual el próximo 7 de mayo. "/>
    <s v="Procuraduría General "/>
    <s v="https://www.procuraduria.gov.co/portal/Procuraduria-llamo_a_juicio_disciplinario_al_alcalde_de_El_Doncello__Caqueta.news"/>
    <d v="2020-05-06T00:00:00"/>
  </r>
  <r>
    <n v="302"/>
    <d v="2020-05-06T00:00:00"/>
    <x v="1"/>
    <s v="Abren investigación contra director del Fondo de Pasivo Social de Ferrocarriles Nacionales"/>
    <s v="El órgano de control busca determinar la existencia de supuestas faltas disciplinarias relacionadas con un aparente desconocimiento de los principios de la contratación estatal. La Procuraduría General de la Nación abrió investigación disciplinaria al director del Fondo de Pasivo Social (FPS) de Ferrocarriles Nacionales de Colombia, Jhon Mauricio Marín Barbosa, por presuntas irregularidades contractuales por más de $196.000 millones de pesos."/>
    <s v="La W Radio"/>
    <s v="https://www.wradio.com.co/noticias/actualidad/abren-investigacion-contra-director-del-fondo-de-pasivo-social-de-ferrocarriles-nacionales/20200506/nota/4036133.aspx"/>
    <d v="2020-05-06T00:00:00"/>
  </r>
  <r>
    <n v="303"/>
    <d v="2020-05-06T00:00:00"/>
    <x v="3"/>
    <s v="TITULARES ARMENIA Y EL QUINDÍO"/>
    <s v="En Armenia y de forma virtual hoy se cumplirá juicio oral contra un funcionario de la alcaldía de esa ciudad, investigado por presuntas irregularidades en un contrato de emergencia por la pandemia"/>
    <s v="Caracol Radio"/>
    <s v="https://caracol.com.co/emisora/2020/05/04/armenia/1588591979_377747.html"/>
    <d v="2020-05-04T00:00:00"/>
  </r>
  <r>
    <n v="304"/>
    <d v="2020-05-07T00:00:00"/>
    <x v="2"/>
    <s v="Ayudas para mil familias indígenas desplazadas en Urrao no habrían sido entregadas"/>
    <s v="La Organización Indígena de Antioquia (OIA) alertó sobre una crisis humanitaria, pues aún siguen confinados y sin alimentos. la Gobernación de Antioquia envió dos toneladas de ayudas humanitarias, incluyendo kits de alimentos, pero no fueron entregados directamente a los indígenas desplazados, los dejaron en la vereda Vásquez, ubicada a dos horas de camino, pero ante las difíciles condiciones de orden público y del terreno no las han podido reclamar."/>
    <s v="RCN Radio"/>
    <s v="https://www.rcnradio.com/colombia/antioquia/ayudas-para-mil-familias-indigenas-desplazadas-en-urrao-no-habrian-sido"/>
    <d v="2020-05-06T00:00:00"/>
  </r>
  <r>
    <n v="305"/>
    <d v="2020-05-07T00:00:00"/>
    <x v="14"/>
    <s v="Personería alerta sobre presuntas irregularidades en la Clínica Juan N. Corpas frente a Covid-19"/>
    <s v="Una queja recibida en la Personería de Bogotá permitió revelar una serie de presuntas irregularidades frente a los protocolos de manejo y atención del Covid-19 por parte de la clínica Juan N. Corpas de Suba, situación que ponen en riesgo al personal que ahí labora, los pacientes y las familiares de los enfermos que los visitan"/>
    <s v="El Espectador"/>
    <s v="https://www.elespectador.com/noticias/bogota/personeria-alerta-sobre-presuntas-irregularidades-en-la-clinica-juan-n-corpas-frente-covid-19-articulo-917790"/>
    <d v="2020-05-04T00:00:00"/>
  </r>
  <r>
    <n v="306"/>
    <d v="2020-05-07T00:00:00"/>
    <x v="16"/>
    <s v="Presuntos sobrecostos en contrato 564 para adquisición de equipos biomédicos"/>
    <s v="El Diputado del Guaviare, Alexander García, manifestó en Marandua Noticias, que continuando con el proceso de denuncias sobre los contratos, halló presuntos sobrecostos en los artículos de las ayudas humanitarias entregadas por la Gobernación del Guaviare._x000a_Entre los contratos citó el 553 de 2020 para contratación directa- urgencia manifiesta cuyo objeto es el suministro de elementos e insumos de protección Covid-19 destinados a atender la calamidad pública en el Departamento del Guaviare, con duración de 8 días calendario y cuyo contratista es la firma Ingeniería y Arquitectura S.A.S del Guaviare por un valor de 387.827.594 millones de pesos._x000a_El diputado se refirió al contrato 564 destinado para la adquisición de equipos biomédicos para responder al plan de acción Covid-19 (Tapabocas, termómetros infrarrojo digital y sus accesorios), por valor de 23.968.000 millones de pesos, con un plazo de ejecución de 8 días calendario._x000a_Finalmente afirmó que los sobrecostos por parte del gobierno departamental son del 58% y que estas denuncias hacen su curso en la Fiscalía General de la Nación, la Procuraduría Nacional y la Contraloría General de la Nación._x000a_García criticó la conducta de funcionarios públicos por su comportamiento ante las medidas emitidas por el Gobierno Nacional y adoptadas por los entes territoriales en la contención de la pandemia del Coronavirus"/>
    <s v="Marandua"/>
    <s v="https://marandua.com.co/presuntos-sobrecostos-en-contrato-564-para-adquisicion-de-equipos-biomedicos/"/>
    <d v="2020-05-06T00:00:00"/>
  </r>
  <r>
    <n v="307"/>
    <d v="2020-05-07T00:00:00"/>
    <x v="1"/>
    <s v="Los millonarios contratos de la JEP"/>
    <s v="La JEP, también ha hecho derroches con contratos millonarios en medio de la emergencia sanitaria. Esto ha generado indignación. La JEP ha firmado 23 contratos por $6.342 millones durante el período de emergencia. El contrato JEP-342-2020 tiene plazo de ejecución hasta el 31 de diciembre de 2020 y contempla la contratación de 93 abogados, que trabajarán en función de la impunidad de esa guerrilla."/>
    <s v="El Meridiano"/>
    <s v="https://elmeridiano.co/noticia/los-millonarios-contratos-de-la-jep"/>
    <d v="2020-05-07T00:00:00"/>
  </r>
  <r>
    <n v="308"/>
    <d v="2020-05-07T00:00:00"/>
    <x v="1"/>
    <s v="Gobierno gastaría 9.500 millones en armamento para Esmad en plena pandemia"/>
    <s v="Así lo denunció el senador de la oposición Wilson Arias, quien pidió investigación de las autoridades. Una nueva polémica hay en el país por los contratos que está haciendo el Gobierno Nacional en medio de la crisis que se vive por la pandemia del coronavirus."/>
    <s v="RCN Radio"/>
    <s v="https://www.rcnradio.com/politica/gobierno-gastaria-9500-millones-en-armamento-para-esmad-en-plena-pandemia"/>
    <d v="2020-05-07T00:00:00"/>
  </r>
  <r>
    <n v="309"/>
    <d v="2020-05-07T00:00:00"/>
    <x v="4"/>
    <s v="Denuncias sobre PAE en mal estado son falsas"/>
    <s v="Los señalamientos llegaron desde la zona rural en donde se indicaba que se recibieron alimentos con fecha vencida._x000a__x000a_La secretaria de educación de Bucaramanga informó que tras un proceso minucioso de búsqueda de las raciones de comida entregadas en la tercera jornada de Alimetanción Escolar, PAE, se determinó que las denuncias sobre alimentos vencidos son falsas. La interventoría explicó que la investigación arrojó que las imágenes corresponden a los alimentos entregados en la segunda jornada, que para este tiempo ya superaron la fecha de consumo."/>
    <s v="Caracol Radio"/>
    <s v="https://caracol.com.co/emisora/2020/05/06/bucaramanga/1588794275_481405.html"/>
    <d v="2020-05-06T00:00:00"/>
  </r>
  <r>
    <n v="310"/>
    <d v="2020-05-07T00:00:00"/>
    <x v="22"/>
    <s v="CONTRATOS DE $995 MILLONES FIRMADOS CON ‘EMPRESA DE PAPEL’ EN AMAZONAS"/>
    <s v="Contratos adjudicados a un mismo contratista por caso 1mil millones de pesos en la lupa de los órganos de control. "/>
    <s v="RCN Noticias "/>
    <s v="https://noticias.canalrcn.com/especiales/todos-contra-la-corrupcion/"/>
    <d v="2020-05-06T00:00:00"/>
  </r>
  <r>
    <n v="311"/>
    <d v="2020-05-07T00:00:00"/>
    <x v="22"/>
    <s v="La Contraloría halló graves problemas de corrupción en los hospitales de Amazonas"/>
    <s v="Las irregularidades incluyen contratos con empresas falsas, hospitales deteriorados y medicamentos vencidos_x000a_La pandemia por covid-19 y el estado de alarma declarado por el Gobierno nacional desde marzo expuso los graves problemas que tiene el departamento de Amazonas con su sistema de salud. En esta región, además, se evidencia una de las cifras más altas de zonas afectadas por el virus; de 45.000 personas que componen la población del departamento hay cerca de 300 infectados y 20 fallecidos._x000a_Fernando Ruiz, ministro de Salud, evidenció durante su visita a Leticia el fin de semana pasado las condiciones del Hospital San Rafael, el cual no cuenta con los equipos médicos necesarios para atender la emergencia. Por otro lado, Daniel Oliveira, contralor departamental, también señaló los preocupantes hallazgos en materia de contratación para los hospitales de Leticia y Puerto Nariño._x000a_Los problemas de corrupción incluyen compra de medicamentos a empresas inexistentes; adquisición de medicinas con la fecha de caducidad a punto de vencer; deudas millonarias por $15.000 millones; y sobrecostos por $5.000 millones en compras relacionadas con la emergencia actual por covid-19._x000a_Daniel Oliveira, contralor del Amazonas, en conversación con RCN Radio, expresó que los contratos fueros suscritos por el gobernador Jesús Galdiño Cedeño y el gerente del Hospital San Regael, Jaime Riascos, quien fue suspendido de su cargo por la Contraloría, pero hizo caso omiso a la orden._x000a_Oliveira también señaló que existen posibles irregularidades en contratos para la compra de víveres y elementos de bioseguridad para paliar la emergencia sanitaria por covid-19. Las irregularidades serán investigadas por la Procuraduría General de la Nación y la Fiscalía, ya que el ministro Ruiz fue notificado de los problemas durante su última visita al departamento."/>
    <s v="asuntos legales "/>
    <s v="https://www.asuntoslegales.com.co/actualidad/contraloria-hallo-graves-problemas-de-corrupcion-en-hospitales-de-amazonas-3002427"/>
    <d v="2020-05-06T00:00:00"/>
  </r>
  <r>
    <n v="312"/>
    <d v="2020-05-07T00:00:00"/>
    <x v="2"/>
    <s v="Alcaldes bajo la lupa por contratos de alimentos durante la emergencia"/>
    <s v="Los supuestos sobrecostos en un contrato de alimentos para los estudiantes llevó a la Contraloría a iniciar una investigación a la Alcaldía de Medellín. Hasta hoy 67 municipios le reportaron a la Contraloría de Antioquia que declararon su urgencia. Y otras tres poblaciones con contraloría municipal hicieron lo propio: Bello, Envigado y Medellín."/>
    <s v="El Colombiano"/>
    <s v="https://www.elcolombiano.com/antioquia/investigan-posibles-sobrecostos-y-corrupcion-en-contratos-de-alimentos-para-la-emergencia-por-coronavirus-en-antioquia-JO12946834"/>
    <d v="2020-05-07T00:00:00"/>
  </r>
  <r>
    <n v="313"/>
    <d v="2020-05-07T00:00:00"/>
    <x v="7"/>
    <s v="Fiscalía inspeccionó alcaldía de Aguachica por presunta corrupción"/>
    <s v="La Fiscalía Seccional del Magdalena Medio, adelantó una inspección de los procesos de contratación para atender la emergencia sanitaria por coronavirus en el palacio municipal de Aguachica, Cesar._x000a_La diligencia judicial  de las autoridades en las instalaciones de la Alcaldía se dio luego de la denuncia que hizo el senador Antonio Páez, por un contrato al parecer por más de 700 millones de pesos, para la compra de seis  mil mercados para la población vulnerable y los adultos mayores._x000a_Uno de los puntos claves para el inicio de la investigación, es que el contratista seleccionado para la entrega de ayudas humanitarias tiene experiencia en construcción de proyecto de servicios públicos e instalaciones eléctricas, es decir, no era el prestador idóneo para este servicio._x000a_“A pesar que carece de idoneidad para la contratación de suministro de alimentos, social Merchans Groups S.A.S Zomac suscribió, adicionalmente, dos contratos más con Luis Alberto Monsalvo Gnecco, gobernador del departamento del Cesar, para la misma labor”, se lee en el comunicado emitido por el congresista._x000a_El alcalde de esta población del sur del Cesar, Robinson Monsalva Saldaña, aun no se pronuncia sobre estos señalamientos  e inspección en el segundo municipio más importante del departamento."/>
    <s v="RCN Radio"/>
    <s v="https://www.rcnradio.com/judicial/fiscalia-inspecciono-alcaldia-de-aguachica-por-presunta-corrupcion"/>
    <d v="2020-05-07T00:00:00"/>
  </r>
  <r>
    <n v="314"/>
    <d v="2020-05-07T00:00:00"/>
    <x v="0"/>
    <s v="Avanza auditoria de Contraloria de Córdoba a Alcaldías por presuntos sobrecostos en compra de mercados"/>
    <s v="Se están vigilando los recursos públicos dirigidos a atender la emergencia por el COVID-19. Estas auditorías se están realizando Tierralta, municipio donde esta semana fue suspendido el alcalde Daniel Montería, por supuestos sobrecostos en la compra de mercados; también en Buenavista, San Antero, Lorica, Planeta Rica, Cereté, Sahagún y Montelíbano."/>
    <s v="El Meridiano"/>
    <s v="https://elmeridiano.co/noticia/avanza-auditoria-de-contraloria-de-Córdoba-a-alcaldias-por-presuntos-sobrecostos-en-compra-de-mercados-"/>
    <d v="2020-05-07T00:00:00"/>
  </r>
  <r>
    <n v="315"/>
    <d v="2020-05-07T00:00:00"/>
    <x v="1"/>
    <s v="Investigan a 19 gobernaciones y 17 alcaldías por posibles irregularidades en la pandemia"/>
    <s v="Este jueves, en la Comisión de ética del Senado, fue citado el procurador general Fernando Carrillo quien explicó que hay más de 19 gobernaciones en las cuales se está investigando posibles irregularidades en medio de la emergencia. Son 19 gobernaciones en las que hay procesos disciplinarios por contratación y la Procuraduría señala que se hará control preventivo en esos lugares. Hay más de 17 alcaldías investigadas. La mayoría de los procesos, según advierte el Ministerio Público, que se han abierto contra mandatarios territoriales son por sobrecostos en la compra de mercados y otros insumos o por contratación innecesaria."/>
    <s v="Blu Radio"/>
    <s v="https://www.bluradio.com/nacional/investigan-19-gobernaciones-y-17-alcaldias-por-posibles-irregularidades-en-la-pandemia-250633-ie3509872"/>
    <d v="2020-05-07T00:00:00"/>
  </r>
  <r>
    <n v="316"/>
    <d v="2020-05-07T00:00:00"/>
    <x v="1"/>
    <s v="Un ministro y 11 gobernadores, investigados por supuesta corrupción con recursos para prevención del Covid-19"/>
    <s v="Aunque no se brindó detalles de quienes son, los organismos de control afirmaron que los fiscales delegados ante la Corte Suprema de Justicia adelantan 14 procesos contra aforados, entre ellos, un ministro y 11 gobernadores. _x000a__x000a_En medio del trabajo conjunto que adelanta la Fiscalía, Contraloría y Procuraduría para detectar casos de corrupción que afecten los recursos destinados para la atención de la emergencia que se vive en el país por cuenta del coronavirus, el fiscal general Francisco Barbosa afirmó que se han realizado 125 iniciativas investigativas y 40 indagaciones, ha impartido 140 órdenes de policía judicial y revisado más de 3.000 contratos."/>
    <s v="El Colombiano"/>
    <s v="https://www.elcolombiano.com/colombia/fiscalia-investiga-a-un-ministro-y-once-gobernadores-por-corrupcion-con-recursos-de-covid-19-PO12948304"/>
    <d v="2020-05-07T00:00:00"/>
  </r>
  <r>
    <n v="317"/>
    <d v="2020-05-07T00:00:00"/>
    <x v="1"/>
    <s v="Fiscalía y organismos de control cruzaron información de contratación irregular con dineros de la emergencia sanitaria"/>
    <s v="El Contralor, Procurador y Fiscal generales revelaron en sesión virtual de la plenaria del Senado los resultados de las investigaciones sobre contrataciones irregulares. El presidente del Congreso, Lidio García Turbay, sostuvo que nunca antes había visto un trabajo armónico entre los tres poderes para combatir la corrupción y calificó como histórica la sesión._x000a_Bogotá D.C., 6 de mayo de 2020 (Prensa Senado). El fiscal Francisco Barbosa, el contralor Carlos Felipe Córdoba y el procurador Fernando Carrillo anunciaron hoy en sesión virtual de la Plenaria del Senado que ya cruzaron información de la contratación irregular que se hizo en las últimas semanas con dineros de la emergencia sanitaria, originada por la pandemia del Coronavirus._x000a_El Fiscal General de la Nación explicó que está adelantado 125 iniciativas investigativas, 40 indagaciones, revisado tres mil contratos y 14 procesos en la Unidad delegada ante la Corte Suprema de Justicia, incluyendo un ministro y 11 gobernadores._x000a_“No puede ser que cualquier funcionario público sea tan miserable de quedarse con recursos públicos en medio de la pandemia. No se puede utilizar la urgencia manifiesta para dirigir los recursos a un contratista o peor aún para apropiarse de esos recursos. Estamos indagando en la celebración indebida de contrato por interese no santos, peculado por apreciación o por destinación”, dijo Barbosa._x000a_El contralor General de la República, Carlos Felipe Córdoba, informó que de común acuerdo con bancos, los empresarios decidieron revertir préstamos por $58.000 millones de pesos, que tenían subsidio del Estado, a través de Finagro._x000a_“Los grandes clientes de los bancos se quedaron con créditos por $213 mil millones sin ningún control de su urgencia y verificación de su destino. Se han colocado dos mil millones para floricultores sin políticas claras por parte de Finagro. El 32,5% de los recursos se concentran en Bogotá, en actividad no productivas y el 67% de los recursos se quedaron en tan sólo cinco departamentos”, dijo el funcionario._x000a_Córdoba reveló que la unidad de análisis de la entidad contra la corrupción alertó sobre riesgos en 26 departamentos y 67 alcaldía distritales y municipales con los dineros del Covid-19. Destacó que hay 22 resoluciones para revisar 122 contratos por una cuenta de $297 mil millones._x000a_El procurador General de la Nación, Fernando Carrillo, reveló en la sesión virtual de la Plenaria del Senado que en este momento hay 237 procesos disciplinarios por un valor de $1.43 billones por la supuesta malversación de los recursos en la pandemia y aclaró que entre marzo y mayo se han celebrado más de 8.000 contratos por $1.87 billones._x000a_“Son 237 procesos disciplinarios por un valor de $1.43 billones. Esto nos ha llevado a la suspensión de mandatarios seccionales, suspensión de contratos, llamamiento de juicios disciplinarios y volveremos a tener la semana entrante nuevos anuncios sobre los procesos de sobrecostos en la adquisición de mercados y la entrega de subsidios”, destacó Carrillo._x000a_También precisó el Jefe del Ministerio Público que “desde el 20 de marzo hasta el 4 de mayo, se han celebrado más de 8.000 contratos por $1.87 billones, el 17% de orden nacional y el 87% de orden territorial. Son 2.200 actuaciones preventivas para evitar el daño y 522 registros disciplinarios._x000a_Así mismo denunció en la Plenaria del Senado que el Gobierno, EPS y aseguradores les deben a las Empresas Sociales del Estado de Salud $23 billones y sólo en Bogotá la deuda está por encima de un $1 billón. Por eso fue que le pidió al Gobierno giros directos a los hospitales públicos para pagar salarios atrasados a empleados de la salud._x000a_Reportó que hoy hay 650 casos de contagiados por el Covid-19 en las cárceles del país y por eso ha solicitado todas las medidas de protección a reclusos, funcionarios, áreas de saludad y personal de los establecimientos carcelarios._x000a_El presidente de Senado, Lidio García Yurbay, sostuvo que nunca antes había visto un trabajo armónico entre Fiscalía, Contraloría y Procuraduría para combatir la corrupción. Agregó que el enfrentamiento que había en el país entre los tres poderes no permitía una cohesión de los entes de control para combatir la corrupción."/>
    <s v="Senado"/>
    <s v="http://www.senado.gov.co/index.php/prensa/lista-de-noticias/1124-fiscalia-y-organismos-de-control-cruzaron-informacion-de-contratacion-irregular-con-dineros-de-la-emergencia-sanitaria"/>
    <d v="2020-05-07T00:00:00"/>
  </r>
  <r>
    <n v="318"/>
    <d v="2020-05-07T00:00:00"/>
    <x v="1"/>
    <s v="Procuraduría adelanta 237 procesos disciplinarios y 670 preventivos por irregularidades en la atención del covid-19"/>
    <s v="El órgano de control adelanta un total de 237 procesos disciplinarios y 670 preventivos, así como también evalúa otros 185 registros, como parte de las acciones emprendidas en defensa de los derechos de los ciudadanos, las comunidades étnicas, trabajadores de la salud y la vigilancia de los recursos destinados para atender la emergencia presentada por el covid-19 en el país. 43 procesos se adelantan en 19 gobernaciones y 150 en 117 alcaldías."/>
    <s v="El Pais Vallenato"/>
    <s v="https://www.elpaisvallenato.com/2020/05/07/procuraduria-adelanta-237-procesos-disciplinarios-y-670-preventivos-por-irregularidades-en-la-atencion-del-covid-19/"/>
    <d v="2020-05-07T00:00:00"/>
  </r>
  <r>
    <n v="319"/>
    <d v="2020-05-07T00:00:00"/>
    <x v="31"/>
    <s v="Procuraduría abrió investigación al gobernador de Putumayo y solicitó suspensión de contrato para compra de ambulancias por más de $3.400 millones"/>
    <s v="El Ministerio Público advirtió la inconveniencia del contrato y posibles irregularidades que podrían vulnerar el ordenamiento jurídico y el patrimonio público._x000a_Bogotá, 6 de mayo de 2020. La Procuraduría General de la Nación abrió investigación disciplinaria al gobernador de Putumayo, Buanerges Florencio Rosero Peña, por presuntos sobrecostos y posible vulneración al principio de planeación en la compra de 10 ambulancias para el departamento._x000a_La decisión también cobija al secretario de Salud, Jorge Alberto Molina Giraldo, y a las jefas de las oficinas de Prestación y Desarrollo de Servicios, Fanny Chávez, y de Salud Pública del departamento, Alexandra Benavides González._x000a_El órgano de control investiga la existencia de supuestas faltas disciplinarias relacionadas con la suscripción del contrato No 547, del 1 de abril de 2020, que tiene por objeto la adquisición de ambulancias medicalizadas, por un valor se $3.460.634.610, presentándose un presunto sobrecosto en su adquisición._x000a_En comunicación enviada al gobernador, el Ministerio Público, amparado en el artículo 160 de la Ley 734 de 2002, solicitó la suspensión de la ejecución del contrato al advertir su inconveniencia y posibles irregularidades que podrían vulnerar el ordenamiento jurídico y el patrimonio público._x000a_Para la Procuraduría “resulta altamente inconveniente que ante la pandemia producida por el COVID – 19, los recursos del Estado no estén presuntamente invertidos y ejecutados de manera correcta, o que estén generando sobrecostos en las actuaciones contractuales desplegadas como consecuencia de una indebida planeación por la Entidad Territorial”._x000a_En el proceso disciplinario, la Procuraduría ordenó la práctica de pruebas, determinar si pudieron presentarse faltas disciplinarias, esclarecer los motivos determinantes, las circunstancias de tiempo, modo y lugar y el posible perjuicio causado a la administración pública."/>
    <s v="Mi Putumayo "/>
    <s v="https://miputumayo.com.co/2020/05/07/procuraduria-abrio-investigacion-al-gobernador-de-putumayo-y-solicito-suspension-de-contrato-para-compra-de-ambulancias-por-mas-de-3-400-millones/"/>
    <d v="2020-05-07T00:00:00"/>
  </r>
  <r>
    <n v="320"/>
    <d v="2020-05-07T00:00:00"/>
    <x v="31"/>
    <s v="Corrupción con plata del coronavirus, la otra plaga: opinión de Ricardo Ospina"/>
    <s v="la Contraloría reveló que adelanta dos procesos fiscales por 2.246 millones de pesos y ha alertado a 26 gobernaciones y a 67 alcaldías por presuntos sobrecostos y ambigüedades contractuales relacionados con la atención del coronavirus."/>
    <s v="Blue Radio"/>
    <s v="https://www.bluradio.com/opinion/corrupcion-con-plata-del-coronavirus-la-otra-plaga-columna-de-ricardo-ospina-250596-ie3509872"/>
    <d v="2020-05-07T00:00:00"/>
  </r>
  <r>
    <n v="321"/>
    <d v="2020-05-07T00:00:00"/>
    <x v="4"/>
    <s v="Contraloría General asume investigación contra alcaldesa del Socorro"/>
    <s v="Las averiguaciones sobre un contrato por $200 millones para la compra de mercados se coordinarán desde Bogotá. El contrato que dio origen a las averiguaciones se firmó con una empresa llamada ‘Frutas y Verduras La Comunera’ por $200 millones para el suministro de 2 mil mercados que se iban a distribuir entre la población menos favorecida y vulnerable."/>
    <s v="Caracol Radio"/>
    <s v="https://caracol.com.co/emisora/2020/05/07/bucaramanga/1588815493_182553.html"/>
    <d v="2020-05-06T00:00:00"/>
  </r>
  <r>
    <n v="322"/>
    <d v="2020-05-07T00:00:00"/>
    <x v="8"/>
    <s v="Contraloría investiga contrato en Cunday para emergencia COVID-19"/>
    <s v="Se instaló auditoria exprés en Cunday, por presuntas irregularidades en contratación para atender la emergencia COVID-19. a Contraloría resaltó la importancia de la labor de los veedores, sus denuncias y participación para lograr vigilar los recursos públicos destinados para atender la emergencia sanitaria por cuenta del Coronavirus."/>
    <s v="Alerta  Tolima "/>
    <s v="https://www.alertatolima.com/noticias/tolima/contraloria-investiga-contrato-en-cunday-para-emergencia-covid-19"/>
    <d v="2020-05-07T00:00:00"/>
  </r>
  <r>
    <n v="323"/>
    <d v="2020-05-08T00:00:00"/>
    <x v="6"/>
    <s v="Denuncian a Alcaldía de Turbaco por ayudas"/>
    <s v="La Personería Municipal de Turbaco denunció que la Alcaldía de esa localidad del norte de Bolívar tenía más de mil mercados almacenados en malas condiciones, lo que podría poner en riesgo la salud de las comunidades para las cuales fueron destinados. Se supo que los mercados en cuestión fueron enviados por la Presidencia de la República, como ayudas alimentarias para las familias más necesitadas de Turbaco. El personero Iván Roca informó haber recibido quejas de esas mismas comunidades, según las cuales los mercados fueron guardados de cualquier manera y a la intemperie en un parqueadero, cosa que el funcionario dijo haber constatado personalmente."/>
    <s v="El Universal"/>
    <s v="https://www.eluniversal.com.co/regional/denuncian-a-alcaldia-de-turbaco-por-ayudas-DM2790566"/>
    <d v="2020-05-08T00:00:00"/>
  </r>
  <r>
    <n v="324"/>
    <d v="2020-05-08T00:00:00"/>
    <x v="1"/>
    <s v="Falta de transparencia con plata de emergencia es alarmante: académicos de Javeriana"/>
    <s v="Piden a la Corte Constitucional que obligue al Gobierno a rendir cuentas sobre los más de 15 billones del Fondo de Mitigación de Emergencias. El Observatorio Fiscal de la Universidad le pidió a la Corte Constitucional que obligue al Gobierno Nacional a rendir cuentas para que apruebe la creación del Fondo de Mitigación de Emergencias (FOME) y evitar que se convierta en un 'cheque en blanco'."/>
    <s v="Blu Radiio"/>
    <s v="https://www.bluradio.com/nacion/falta-de-transparencia-con-plata-de-emergencia-es-alarmante-academicos-de-javeriana-250777-ie435"/>
    <d v="2020-05-08T00:00:00"/>
  </r>
  <r>
    <n v="325"/>
    <d v="2020-05-08T00:00:00"/>
    <x v="1"/>
    <s v="Más irregularidades en EPS Comparta"/>
    <s v="La Superintendencia de Salud identificó ayer hallazgos de irregularidades jurídicas, asistenciales, financieras y de sistemas de información con los que opera la EPS Comparta, que opera en 12 departamentos, por lo cual dispuso que la medida de vigilancia especial se prorrogue por seis meses más, entre otras medidas de control. Comparta en la actualidad atiende a más de 1.5 millones de usuarios, operando en los departamentos de Arauca, Atlántico, Boyacá, Cesar, Chocó, Córdoba, Magdalena, Meta, Norte de Santander, Santander, Sucre y Tolima. También la Supersalud abrió investigación administrativa contra José Javier Cárdenas, exrepresentante legal de la EPS Comparta, por considerar que, presuntamente, no efectuó una serie de reportes de información financiera que debían hacerse en diferentes fechas de 2018."/>
    <s v="Vanguaedia"/>
    <s v="https://www.vanguardia.com/colombia/mas-irregularidades-en-la-eps-comparta-HF2326191"/>
    <d v="2020-05-07T00:00:00"/>
  </r>
  <r>
    <n v="326"/>
    <d v="2020-05-08T00:00:00"/>
    <x v="8"/>
    <s v="Suspenden contrato por más de 43.000 millones de pesos en Ibagué"/>
    <s v="Un nuevo caso con tufo de corrupción tiene escenario en Ibagué, capital del departamento del Tolima que otrora sufrió el desfalco con el llamado contrato de adecuación y construcción de escenarios deportivos para los Juegos Nacionales. El alcalde se habría comprometido a declarar desierta la licitación, tras haber aprobado el contrato con único proponente."/>
    <s v="Noticias Canal RCN"/>
    <s v="https://noticias.canalrcn.com/nacional/suspenden-contrato-por-mas-de-43000-millones-de-pesos-en-ibague-356536"/>
    <d v="2020-05-08T00:00:00"/>
  </r>
  <r>
    <n v="327"/>
    <d v="2020-05-08T00:00:00"/>
    <x v="6"/>
    <s v="Contrato de pruebas rápidas será investigado por la Contraloría General"/>
    <s v="Desde que llegó el coronavirus a Colombia han sido millonarias inversiones las que se han hecho desde los gobiernos locales para combatir la enfermedad, es por esto que ahora más que nunca los ojos de los entes de control han estado fijos en esa inversión, para así corroborar que todo esté bien y que los recursos no sean mal utilizados. Así las cosas, luego de que se hicieran observaciones por supuestos sobrecostos en el contrato hecho por la Alcaldía de Cartagena para la compra de 10 mil pruebas rápidas, que serán usadas para el diagnóstico y contención del COVID-19, este medio conoció que el contralor General de la República, Carlos Felipe Córdoba Larrarte a través de la Resolución Ordinaria 80112- 0832 del 30 de abril, decretó la intervención funcional de oficio sobre dicho contrato, que tuvo un valor de $725 millones."/>
    <s v="El Universal"/>
    <s v="https://www.eluniversal.com.co/cartagena/contrato-de-pruebas-rapidas-sera-investigado-por-la-contraloria-general-EI2794666"/>
    <d v="2020-05-08T00:00:00"/>
  </r>
  <r>
    <n v="328"/>
    <d v="2020-05-08T00:00:00"/>
    <x v="7"/>
    <s v="Con tutela ordenan al alcalde de Aguachica a entregar ayudas humanitarias"/>
    <s v="La administradora de justicia resolvió que a los más de 20 accionantes debían respetárseles sus derechos humanos, sobre todo a los niños, niñas y adolescentes. Un juez promiscuo de Aguachica ordenó a la Alcaldía Municipal a entregarle a un grupo de personas ayudas humanitarias al admitírsele una acción de tutela que interpusieron  por asegurar estar desprotegidos y necesitados en el marco del confinamiento nacional por la pandemia del coronavirus."/>
    <s v="El Pilon"/>
    <s v="https://elpilon.com.co/con-tutela-ordenan-al-alcalde-de-aguachica-a-entregar-ayudas-humanitarias/"/>
    <d v="2020-05-08T00:00:00"/>
  </r>
  <r>
    <n v="329"/>
    <d v="2020-05-08T00:00:00"/>
    <x v="26"/>
    <s v="Gobernación del Chocó suspende millonario contrato por la COVID-19. el documento contractual es el segundo en el que la gobernación del Chocó invierte millonarias partidas en campañas publicitarias "/>
    <s v="La suspensión del contrato también se deriva de una investigación que abrió la Procuraduría al gobernador de Chocó, Ariel Palacios Calderón, y al secretario de Salud del departamento, Carlos Tirso Murillo Hurta. El contrato de 130 millones de pesos era para estrategias de información en salud."/>
    <s v="La FM"/>
    <s v="https://www.lafm.com.co/colombia/gobernacion-del-choco-suspende-millonario-contrato-por-la-covid-19"/>
    <d v="2020-05-07T00:00:00"/>
  </r>
  <r>
    <n v="330"/>
    <d v="2020-05-08T00:00:00"/>
    <x v="0"/>
    <s v="Dos alcaldías de Córdoba están en la mira de la Procuraduría por contratación"/>
    <s v="Se trata de las de San Andrés de Sotavento y Tuchín. Las alcaldías de San Andrés de Sotavento y Tuchín, zona indígena del departamento de Córdoba, se encuentran dentro de las 17 alcaldías del país contra las que la Procuraduría General de la Nación abrió investigación disciplinaria por presuntas irregularidades en la contratación realizada en medio de la emergencia por el coronavirus."/>
    <s v="La W Radio"/>
    <s v="https://www.wradio.com.co/noticias/regionales/dos-alcaldias-de-Córdoba-estan-en-la-mira-de-la-procuraduria-por-contratacion/20200507/nota/4036670.aspx"/>
    <d v="2020-05-07T00:00:00"/>
  </r>
  <r>
    <n v="331"/>
    <d v="2020-05-08T00:00:00"/>
    <x v="14"/>
    <s v="El Alcalde de Guaduas a juicio disciplinario por posibles irregularidades en la contatación"/>
    <s v="El Alcalde de Guaduas a juicio disciplinario por posibles irregularidades en la contatación"/>
    <s v="Noticias Canal RCN"/>
    <s v="https://noticias.canalrcn.com/especiales/todos-contra-la-corrupcion/"/>
    <d v="2020-05-08T00:00:00"/>
  </r>
  <r>
    <n v="332"/>
    <d v="2020-05-08T00:00:00"/>
    <x v="5"/>
    <s v="Supersalud requiere a Caicedo por incumplirle a los hospitales"/>
    <s v="La Superintendencia de Salud les respondió a siete de los diputados del Magdalena que denunciaron al gobernador Carlos Caicedo por el incumplimiento de la transferencia de recursos de los hospitales de la red pública departamental."/>
    <s v="Hoy Diario del Magdalena"/>
    <s v="http://www.hoydiariodelmagdalena.com.co/archivos/364240"/>
    <d v="2020-05-07T00:00:00"/>
  </r>
  <r>
    <n v="333"/>
    <d v="2020-05-08T00:00:00"/>
    <x v="1"/>
    <s v=" Pandemia de corrupción: Procuraduría revisa 1.092 casos y Contraloría vigila más de $1 billón"/>
    <s v="Por el delito de violación de medidas sanitarias, a la fecha, hay 1.204 noticias criminales en todo el territorio nacional; 717 en etapa de indagación preliminar; 475 en investigación, con la respectiva imputación de cargos. Por su parte, el procurador reportó el trabajo en cinco frentes: alistamiento para infraestructura médico-asistencial, protección de trabajadores, control al acaparamiento, protección de población privada de la libertad y vigilancia a recursos públicos.Hay 237 procesos disciplinarios, 185 registros en evaluación y se iniciaron 670 procesos preventivos que fueron identificados por las quejas de los ciudadanos, los medios de comunicación y por las redes sociales&quot; 3 procesos disciplinarios en 19 gobernaciones y 150 procesos disciplinarios en 117 alcaldía. apertura de dos procesos de responsabilidad fiscal, por una cuantía que suma $2.246 millones en Sincelejo y Arauca, ambos por presunto sobrecostos en kits de alimentación."/>
    <s v="El Heraldo "/>
    <s v="https://www.elheraldo.co/colombia/en-video-pandemia-de-corrupcion-procuraduria-revisa-1092-casos-y-contraloria-vigila-mas-de"/>
    <d v="2020-05-06T00:00:00"/>
  </r>
  <r>
    <n v="334"/>
    <d v="2020-05-08T00:00:00"/>
    <x v="1"/>
    <s v="Actualmente la Procuraduría adelanta un total de 237 procesos disciplinarios y 670 preventivos por mala o dudosa utilización de los recursos destinados para atender la emergencia sanitaria que se presentada en el país por el coronavirus."/>
    <s v="ste jueves el procurador Fernando Carrillo entregó un alarmante informe ante la Comisión de Ética del Senado y allí dio a conocer que el órgano de control adelanta un total de 237 procesos disciplinarios y 670 preventivos, así como también evalúa otros 185 registros, en 19 gobernaciones y 117 alcaldías por irregularidades en la contratación para atender el covid-19._x000a_De esas cifras, 43 procesos se adelantan en gobernaciones y 150 en alcaldías._x000a_Según advierte el Ministerio Público, la mayoría de los procesos que se han abierto en contra de varios mandatarios territoriales obedecen a sobrecostos en la compra de mercados y otros insumos, además de contratación innecesaria."/>
    <s v="360 Radio"/>
    <s v="https://360radio.com.co/investigaciones-procuraduria-corrupcion-coronavirus/"/>
    <d v="2020-05-07T00:00:00"/>
  </r>
  <r>
    <n v="335"/>
    <d v="2020-05-08T00:00:00"/>
    <x v="1"/>
    <s v="Más de 90 alcaldes y gobernadores tienen procesos por irregularidades en contratos de Covid-19"/>
    <s v="Un reciente informe de la Contraloría General de la Nación reveló que, durante la pandemia que tiene en confinamiento a todo el país,  hasta la fecha se han abierto procesos contra 26 gobernaciones y 67 alcaldías en todo el territorio nacional por numerosas irregularidades relacionadas con sobrecostos y demás detalles en el proceso de contratación._x000a_Así lo explicó el contralor general Carlos Felipe Córdoba, quien afirmó ante la plenaria del Senado la problemática que se viene presentando y que por medio del cumplimiento al acto legislativo 04 del 2019, el cual le permite al organismo aplicar las medidas de control preventivo, se estaría poniendo especial atención y realizando distintas advertencias a los mandatarios locales y departamentales sobre los procesos de contratación de distintos aspectos enfocados al manejo de la actual crisis._x000a_De igual manera, la Contraloría comentó sobre los dos procesos fiscales que ha abierto recientemente por un presunto detrimento de 2.246 millones de pesos en contratos de kits de alimentos, uno de ellos aprobado por la alcaldía de Sincelejo, mientras que el otro involucra José Facundo Castillo Cisneros, gobernador del departamento de Arauca._x000a_Ambos casos señalados por la entidad estarían en proceso de embargos, debido a la gravedad de las irregularidades. Asimismo, el contralor Córdoba comentó que de las 26 investigaciones realizadas a gobernadores, en tres de ellas se han aplicado medidas cautelares por la gravedad de las acusaciones y las grandes sumas de dinero que estarían de por medio._x000a_Por otra parte, Córdoba mencionó cómo la Unidad de Investigaciones Especiales contra la Corrupción trabaja en por lo menos 21 indagaciones preliminares por dineros que superan los 50.000 millones de pesos y de los cuales 7 de ellos ya estarían siendo analizados para abrirles un proceso adicional por parte de la Contraloría Delegada para la Responsabilidad Fiscal, Intervención Judicial y Cobro Coactivo,la cual cuenta con otras 12 indagaciones preliminares hasta el momento. F:R/Voces."/>
    <s v="La Regional "/>
    <s v="https://www.laregional.net/mas-de-90-alcaldes-y-gobernadores-tienen-procesos-por-irregularidades-en-contratos-de-covid-19/"/>
    <d v="2020-05-08T00:00:00"/>
  </r>
  <r>
    <n v="336"/>
    <d v="2020-05-08T00:00:00"/>
    <x v="1"/>
    <s v="Por pandemia, Fiscalía no ha podido acceder a información confidencial"/>
    <s v="La búsqueda selectiva en bases de datos, una de las herramientas de los investigadores de la Fiscalía para acceder a información de personas investigadas, está afectada como consecuencia de las medidas que se han adoptado en la Rama Judicial en el marco de la pandemia._x000a_Investigadores consultados por este diario señalaron que por causa de la reducción de la actividad de los juzgados y la realización solo de audiencias urgentes o con preso no han podido hacer ese tipo de búsqueda de información que debe ser legalizada ante los jueces 36 horas después de su recolección._x000a_Aunque el CTI de la Fiscalía y la Policía pueden realizar búsquedas de información en bases abiertas de datos y cruzarlas, requieren de la autorización de un fiscal y el control de legalidad de un juez para poder obtener información confidencial o reservada._x000a_Esa herramienta permite, por ejemplo, acceder a información de los números celulares a nombre de una persona y tener registro de las llamadas recibidas y realizadas."/>
    <s v="El Tiempo "/>
    <s v="https://www.eltiempo.com/justicia/delitos/por-coronavirus-fiscalia-no-ha-podido-acceder-a-informacion-confidencial-492842"/>
    <d v="2020-05-07T00:00:00"/>
  </r>
  <r>
    <n v="337"/>
    <d v="2020-05-08T00:00:00"/>
    <x v="31"/>
    <s v="PUTUMAYO Y VAUPÉS, SIN CONTAGIOS PERO CON CONTRATOS CUESTIONADOS"/>
    <s v="Las investigaciones de los organismos de control se han centrado en verificar sobrecostos y hasta falsedades por parte de funcionarios de entes territoriales que han aprovechado la emergencia por la pandemia para sellar millonarios contratos._x000a_Ya hay gobernadores suspendidos, como el del Chocó, y con juicios disciplinarios y fiscales, como el de Arauca._x000a_Sin embargo, hasta hora se está empezando a poner la lupa en regiones que no obstante presentan cero casos de covid-19 han hecho contrataciones._x000a_‘No tengo duda de que el empresario Acevedo es Memo Fantasma’ Máximos generales declaran por irregularidades en inteligencia militar Extienden orden de captura contra el empresario Carlos Mattos La Procuraduría ya anunció la apertura de la investigación disciplinaria y solicitud de suspensión al gobernador del Putumayo, Buanerges Florencio Rosero Peña, del partido ASI y Cambio Radical, por supuestos sobrecostos en la compra de diez ambulancias por 3.400 millones. La decisión cobija al secretario de Salud, Jorge Alberto Molina, y a las jefas de las oficinas de prestación y desarrollo de servicios, Fanny Chávez y Alexandra Benavides._x000a_Además, el ente disciplinario revisa otro contrato en Vaupés, por 180 millones de pesos, con el ciudadano Cristian Espinosa Perdomo, el 13 de abril, quien fue contratado para prestar el servicio de transporte fluvial para garantizar el traslado de pacientes y sus acompañantes, y al equipo de vigilancia de la Secretaría de Salud departamental en la contención y mitigación del coronavirus._x000a_En este caso se indaga un presunto sobrecosto. EL TIEMPO habló con el secretario jurídico, Andrei Díaz, quien argumentó que el traslado por vía fluvial se puede demorar 8 y más días y que por seguridad no se puede llevar combustible de almacenamiento junto con pasajeros, por eso van por separado._x000a_Vuelos chárter Este es el comtrato del servicio de charter en Vaupés."/>
    <s v="Entornointeligente.com "/>
    <s v="https://www.entornointeligente.com/putumayo-y-vaups-sin-contagios-pero-con-contratos-cuestionados-2/"/>
    <d v="2020-05-08T00:00:00"/>
  </r>
  <r>
    <n v="338"/>
    <d v="2020-05-08T00:00:00"/>
    <x v="3"/>
    <s v="Por presuntas irregularidades en la compra de elementos de bioseguridad para enfrentar el COVID-19, por 800 millones de pesos, La Procuraduría General citó a audiencia pública virtual a la secretaria Administrativa de la Gobernación de Quindío, Sandra Milena Manrique Solarte, y a las supervisoras del contrato, Eleana Andrea Caicedo Arias, y a la profesional universitaria de la Secretaría de Salud, Liliana Vélez Botero."/>
    <s v="El ministerio público le reprocha a la secretaria Administrativa que habría desconocido el principio de responsabilidad que regula la contratación estatal, dentro del contrato No.003 de 2020. La Procuraduría calificó la presunta falta de las supervisoras investigadas como grave a título de culpa gravísima, por desatención elemental de reglas de obligatorio cumplimiento, y como gravísimas a título de culpa grave para la secretaria Administrativa. La audiencia virtual se llevará a cabo el 26 de mayo a partir de las 2 de la tarde"/>
    <s v="Caracol Radio"/>
    <s v="https://caracol.com.co/emisora/2020/05/07/armenia/1588851317_279668.html"/>
    <d v="2020-05-07T00:00:00"/>
  </r>
  <r>
    <n v="339"/>
    <d v="2020-05-08T00:00:00"/>
    <x v="3"/>
    <s v="Gobernador confirmó renuncia de la secretaria administrativa"/>
    <s v="El gobernador del Quindío, Roberto Jairo Jaramillo Cárdenas, confirmó la renuncia de la secretaria administrativa, Sandra Milena Manrique Solarte, quien además se encuentra involucrada en un procedieminto aparentemente anómalo por presunta irregularidad en el contrato 003 de 2020 por $800.000.000. El mandatario indicó que la funcionaria estará hasta el 15 de mayo y expuso las razones de su salida en un comunicado. 3 funcionarias de la gobernación del Quindío, entre ellas Manrique Solarte, fueron llamadas a audiencia virtual por la Procuraduría General de la Nación, PGN, por presuntas irregularidades en la compra de elementos de bioseguridad para enfrentar la COVID-19, por $800.000.000."/>
    <s v="Cronica del Quindío"/>
    <s v="https://www.cronicadelQuindío.com/noticia-completa-titulo-gobernador-confirmo-renuncia-de-la-secretaria-administrativa-nota-138883"/>
    <d v="2020-05-07T00:00:00"/>
  </r>
  <r>
    <n v="340"/>
    <d v="2020-05-11T00:00:00"/>
    <x v="1"/>
    <s v="Se analiza el caso de 86 funerarias para verificar las condiciones e información que se le ha suministrado a los consumidores"/>
    <s v="La Superintendencia de Industria y Comercio (SIC) adelanta investigaciones en contra de funerarias para determinar si hubo sobrecostos en los servicios a víctimas del covid-19"/>
    <s v="Asuntos legales"/>
    <s v="https://www.asuntoslegales.com.co/actualidad/la-superindustria-investiga-sobrecostos-en-servicios-funebres-a-victimas-del-covid-19-3003917"/>
    <d v="2020-05-11T00:00:00"/>
  </r>
  <r>
    <n v="341"/>
    <d v="2020-05-11T00:00:00"/>
    <x v="22"/>
    <s v="Presuntos sobrecostos en kits en el Departamento del Amazonas"/>
    <s v="El contrato N° 797 del 2020 por un valor de 300 millones de pesos, destinado para 8.400 mercados para la población del Departamento del Amazonas. "/>
    <s v="Noticias Canal RCN"/>
    <s v="https://noticias.canalrcn.com/especiales/todos-contra-la-corrupcion/"/>
    <d v="2020-05-08T00:00:00"/>
  </r>
  <r>
    <n v="342"/>
    <d v="2020-05-11T00:00:00"/>
    <x v="0"/>
    <s v="El colmo, 'Cartel de la Cuarentena'"/>
    <s v="Una red que estaría integrada por un funcionario de la Procuraduría Regional, un exprocurador, un concejal de Montería y un exalcalde de Tierralta, viene presionando a varios alcaldes de Córdoba, exigiendo millonarias sumas de dinero a cambio de frenar o no abrir investigaciones en su contra. El Meridiano conoció que alcaldes de Planeta Rica, Pueblo Nuevo, Sahagún, Momil y Buenavista fueron contactados, pero ninguno de ellos aceptó las presiones. Lo cierto es que casualidad o no, hoy todos aparecen investigados por la Procuraduría. Aunque esto no significa que no se hayan cometido posibles irregularidades en la compra de los mercados de la emergencia, sí deja un sin sabor por el accionar de los individuos que integran este cartel."/>
    <s v="El Meridiano"/>
    <s v="https://elmeridiano.co/noticia/el-colmo-cartel-de-la-cuarentena"/>
    <d v="2020-05-11T00:00:00"/>
  </r>
  <r>
    <n v="343"/>
    <d v="2020-05-11T00:00:00"/>
    <x v="1"/>
    <s v="La polémica encuesta que contrató el Gobierno en plena pandemia del coronavirus"/>
    <s v="Semana Noticias conoció otro millonario contrato que la Presidencia suscribió, por medio del Fondo Paz, para diagnosticar el desempeño del Gobierno. En medio de la emergencia que se registra en el país por la pandemia del coronavirus, que ha desatado una crisis económica en varios sectores, se conoció otro contrato que suscribió la Presidencia de la República, por medio de Fondo Paz, con el objeto de adelantar encuestas en varias regiones."/>
    <s v="Revista Semana"/>
    <s v="https://www.semana.com/semana-tv/semana-noticias/articulo/la-polemica-encuesta-que-contrato-el-gobierno-en-plena-pandemia-del-coronavirus/670475"/>
    <d v="2020-05-11T00:00:00"/>
  </r>
  <r>
    <n v="344"/>
    <d v="2020-05-11T00:00:00"/>
    <x v="13"/>
    <s v="La Dorada informa con detalle el primer mes de contratos en emergencia"/>
    <s v="La Dorada aporta el 53% de los casos positivos de la covid-19 en Caldas. Esto hace que el municipio mueva más recursos, propios, departamentales y nacionales para evitar el colapso del sistema sanitario. Por eso Lupa a la Contratación -de LA PATRIA y la Corporación Cívica de Caldas- revisó los contratos que realizó la Alcaldía desde el 16 de marzo hasta el 15 de abril, el primer mes de contratación. Se puede deducir que una de las principales herramientas de la Alcaldía para enfrentar la emergencia fue el recurso humano._x000a__x000a_También hubo un contrato radial de $76 millones para la difusión de la campaña contra la covid-19, un contrato de $16 millones para el hospedaje de habitantes de calle y uno de $7 millones para la remodelación del Hospital San Félix en el plan de expansión._x000a_"/>
    <s v="La Patria"/>
    <s v="https://www.lapatria.com/caldas/la-dorada-informa-con-detalle-el-primer-mes-de-contratos-en-emergencia-457383"/>
    <d v="2020-05-11T00:00:00"/>
  </r>
  <r>
    <n v="345"/>
    <d v="2020-05-11T00:00:00"/>
    <x v="26"/>
    <s v="SUSPENDEN MILLONARIO CONTRATO FIRMADO EN CHOCÓ"/>
    <s v="La Gobernación del Chocó suspende contrato para estrategias de información. El Valor del contrato era de 130 millones de pesos. La suspensión del contrato también se deriva de una investigación que abrió la Procuraduría al gobernador de Chocó, Ariel Palacios Calderón, y al secretario de Salud del departamento, Carlos Tirso Murillo Hurta."/>
    <s v="Nticias Canal RCN"/>
    <s v="https://noticias.canalrcn.com/especiales/todos-contra-la-corrupcion/"/>
    <d v="2020-05-08T00:00:00"/>
  </r>
  <r>
    <n v="346"/>
    <d v="2020-05-11T00:00:00"/>
    <x v="14"/>
    <s v="Contraloría pone la lupa sobre la compra de la sede de la CAR en Gran Estación"/>
    <s v="El órgano de control advierte de un posible detrimento al adquirir el inmueble con recursos que sólo podían destinarse a la protección del medio ambiente."/>
    <s v="La W Radio"/>
    <s v="https://www.wradio.com.co/noticias/bogota/contraloria-pone-la-lupa-sobre-la-compra-de-la-sede-de-la-car-en-gran-estacion/20200511/nota/4037283.aspx"/>
    <d v="2020-05-11T00:00:00"/>
  </r>
  <r>
    <n v="347"/>
    <d v="2020-05-11T00:00:00"/>
    <x v="32"/>
    <s v="Por falta de recursos la Contraloría de Risaralda desaparecería este año"/>
    <s v="La Contraloría solo tiene recursos para operar hasta el mes de julio del 2020. Álvaro Trujillo Mejía, Contralor General del Departamento de Risaralda, aseguró que el presupuesto que tiene la entidad por más de 4 mil millones de pesos es destinado en un 92% al pago de la nómina de los funcionarios, y ante la crisis generada por la COVID-19 y la ausencia de los recursos que se giran a esta entidad, por el momento, solo podrían sostenerse en materia financiera hasta finales del mes de julio próximo."/>
    <s v="RCN Radio"/>
    <s v="https://www.rcnradio.com/colombia/eje-cafetero/por-falta-de-recursos-la-contraloria-de-risaralda-desapareceria-este-ano"/>
    <d v="2020-05-11T00:00:00"/>
  </r>
  <r>
    <n v="348"/>
    <d v="2020-05-11T00:00:00"/>
    <x v="4"/>
    <s v="Posibles irregularidades en dos contratos evidenció Contraloría en Bucaramanga"/>
    <s v="La auditoría exprés fue realizada por la Contraloría de Santander. Carlos Fernando Pérez, contralor Departamental, señaló que este es el informe final sobre la evaluación adelantada en dos contratos (331 y 344) para la adquisición de equipos por un monto de $4 mil 312 millones."/>
    <s v="RCN Radio"/>
    <s v="https://www.rcnradio.com/colombia/santanderes/posibles-irregularidades-en-dos-contratos-evidencio-contraloria-en-bucaramanga"/>
    <d v="2020-05-11T00:00:00"/>
  </r>
  <r>
    <n v="349"/>
    <d v="2020-05-12T00:00:00"/>
    <x v="1"/>
    <s v=" Se aclara que, las campañas de difusión en prensa regional contra el Covid 19 no están prohibidas"/>
    <s v="La Contraloría General y la Procuraduría aclararon que las campañas publicitarias para prevenir el Covid 19 no están prohibidas, se debe tener en cuenta no politizar las mismas."/>
    <s v="La Campana.com"/>
    <s v="https://www.periodicolacampana.com/campanas-de-difusion-en-prensa-regional-contra-el-covid-19-no-estan-prohibidas/"/>
    <d v="2020-05-12T00:00:00"/>
  </r>
  <r>
    <n v="350"/>
    <d v="2020-05-12T00:00:00"/>
    <x v="9"/>
    <s v="Denuncian fallas en equipos de protección entregados por las ARL en Barranquilla"/>
    <s v="La personería de distrital indaga las quejas del personal médico al asegurar que les dan elementos de mala calidad. Médicos de por lo menos tres clínicas y centros de salud de Barranquilla denunciaron que la ARL Positiva estaría entregando elementos de bioseguridad de mala calidad y que no cumplirían con los protocolos decretados para la protección."/>
    <s v="Blu Radio"/>
    <s v="https://www.bluradio.com/nacion/denuncian-fallas-en-equipos-de-proteccion-entregados-por-las-arl-en-barranquilla-pcfo-251170-ie4370686"/>
    <d v="2020-05-12T00:00:00"/>
  </r>
  <r>
    <n v="351"/>
    <d v="2020-05-12T00:00:00"/>
    <x v="2"/>
    <s v="Cuestionan contrato de la Alcaldía por $467.000.000 para encuesta de imagen"/>
    <s v="El contrato de la Alcaldía de Medellín, con una ejecución de nueve meses, busca conocer la percepción que tiene la gente sobre su gestión. El concejal por el partido Centro Democrático Alfredo Ramos cuestionó el contrato que la Alcaldía de Medellín firmó, a través de Telemedellín, con el Centro Nacional de Consultoría, por un valor $467.551.000 para la realización de una encuesta de opinión sobre la percepción que tienen los habitantes de la ciudad sobre la administración actual."/>
    <s v="Blu Radio"/>
    <s v="https://www.bluradio.com/politica/cuestionan-contrato-de-la-alcaldia-por-460000000-para-encuesta-de-imagen-antq-251266-ie7878845"/>
    <d v="2020-05-12T00:00:00"/>
  </r>
  <r>
    <n v="352"/>
    <d v="2020-05-12T00:00:00"/>
    <x v="6"/>
    <s v="Gobernación de Bolívar contrató elementos de bioseguridad con empresa inhabilitada"/>
    <s v="La Gobernación liquidó el contrato un mes después.Continúan las polémicas por las contrataciones hechas en Bolívar durante la emergencia sanitaria por la Covid-19. En esta oportunidad se puso la lupa a un contrato que suscribió la Gobernación con la empresa Salud Segura R y L S.A.S., representada por Carlos Rodríguez Arana, por el orden de los 435 millones de pesos para el suministro de elementos de bioseguridad."/>
    <s v="RCN Radio"/>
    <s v="https://www.rcnradio.com/colombia/caribe/gobernacion-de-bolivar-contrato-elementos-de-bioseguridad-con-empresa-inhabilitada"/>
    <d v="2020-05-12T00:00:00"/>
  </r>
  <r>
    <n v="353"/>
    <d v="2020-05-12T00:00:00"/>
    <x v="0"/>
    <s v="Secretaría de Educación responde a denuncias por cartillas ilegibles en Lorica"/>
    <s v="El secretario Miguel Torralvo respondió a las quejas del veedor Nelson González y dijo que ya se están haciendo las correcciones respectivas. El viernes conocimos las quejas y denuncias del veedor del municipio de Lorica, Nelson González, según las cuales, en los colegios se están entregando unas cartillas poco legibles para la educación de los niños y que adicionalmente no se estarían entregando las raciones del programa de alimentación escolar PAE."/>
    <s v="La W Radio"/>
    <s v="https://www.wradio.com.co/noticias/regionales/secretaria-de-educacion-responde-a-denuncias-por-cartillas-ilegibles-en-lorica/20200511/nota/4037354.aspx"/>
    <d v="2020-05-11T00:00:00"/>
  </r>
  <r>
    <n v="354"/>
    <d v="2020-05-12T00:00:00"/>
    <x v="1"/>
    <s v="Gobierno contrató por $1.000 millones para posicionar a Colombia en EE.UU."/>
    <s v="Además de ese contrato que se realizó en plena pandemia por el coronavirus, se conocen nuevos contratos en los que el Gobierno compró tiquetes para vuelos nacionales e internacionales por $1.100 millones. "/>
    <s v="Revista Semana"/>
    <s v="https://www.semana.com/semana-tv/semana-noticias/articulo/gobierno-contrato-por-1000-millones-para-posicionar-a-colombia-en-eeuu/670873"/>
    <d v="2020-05-12T00:00:00"/>
  </r>
  <r>
    <n v="355"/>
    <d v="2020-05-12T00:00:00"/>
    <x v="1"/>
    <s v="Con chantajes, supuestos funcionarios de Mineducación ofrecen agilizar procesos de convalidación"/>
    <s v="Las mayores solicitudes para el reconocimiento de estudios en el exterior son de médicos, licenciados e ingenieros."/>
    <s v="RCN Radio"/>
    <s v="https://www.rcnradio.com/recomendado-del-editor/con-chantajes-supuestos-funcionarios-de-mineducacion-ofrecen-agilizar"/>
    <d v="2020-05-11T00:00:00"/>
  </r>
  <r>
    <n v="356"/>
    <d v="2020-05-12T00:00:00"/>
    <x v="22"/>
    <s v="&quot;No he recibido resultados de pruebas&quot;: director cárcel de Leticia"/>
    <s v="Wilson de la Hoz Hernández afirma que primero &quot;se filtró&quot; en redes sociales el número de reclusos contagiados de coronavirus antes que el penal fuera informado de los resultados._x000a_El día lunes, 11 de mayo, la Secretaría de Salud Departamental de Amazonas informó que de los 191 nuevos casos de coronavirus reportados por MinSalud, 85 pertenecían a la población privada de la libertad de la cárcel de Leticia._x000a_Así las cosas, Amazonas llegó a 718 contagios por covid-19 de los cuales 716 están en la capital y los dos restantes en Puerto Nariño. Pero además de que el departamento esté creciendo rápidamente en el número de casos, algunos días incluso por encima de Bogotá, llama la atención que el 11 por ciento de los infectados estén en un centro penitenciario._x000a_SEMANA se comunicó con Wilson de la Hoz Hernández, director de la cárcel de Leticia, quien contó cuál es la situación que se vive al interior del lugar. _x000a_&quot;Ayer tuve contacto, sobre las seis de la tarde, con la secretaria de salud la doctora Ivone Delgado, y me informó de 89 casos inicialmente de contagio, pero ella no me está enviado los resultados. Se tomaron 98 pruebas y salieron 89 positivos, después me rectifica que 85. Entonces tengo 13 personas que no están contagiadas, pero cómo hago yo para saber a quien aislar si no me dan los resultados&quot;, afirma._x000a_De la Hoz Hernández califica que la situación es crítica al interior de penal y no entiende por qué la Secretaría de Salud Departamental no se pronunció sobre el contagio masivo antes de &quot;se filtrara en redes sociales&quot;. Cabe recordar que la entidad publicó las cifras de contagio de Amazonas en su página de Facebook como se ve aquí._x000a__x000a_"/>
    <s v="Semana "/>
    <s v="https://www.semana.com/nacion/articulo/covid-19-no-he-recibido-resultados-de-las-pruebas-director-carcel-de-leticia/670693"/>
    <d v="2020-05-12T00:00:00"/>
  </r>
  <r>
    <n v="357"/>
    <d v="2020-05-12T00:00:00"/>
    <x v="6"/>
    <s v="Los contratos de la Alcaldía de Cartagena que cuestiona la Contraloría Distrital"/>
    <s v="Son cinco contratos que según el ente de control, no se debían firmar bajo la Urgencia Manifiesta. &quot;Se abstiene la entidad de dar concepto favorable a la contratación del Distrito&quot;. La W conoció en primicia un informe de la Contraloría Distrital de Cartagena sobre 12 contratos adjudicados por la Alcaldía Mayor en medio de la Urgencia Manifiesta, decretada por la crisis del coronavirus, de los cuales cinco no corresponden a la atención de ciudadanos para evitar la propagación del coronavirus."/>
    <s v="La W radio"/>
    <s v="https://www.wradio.com.co/noticias/regionales/los-contratos-de-la-alcaldia-de-cartagena-que-cuestiona-la-contraloria-distrital/20200512/nota/4037595.aspx"/>
    <d v="2020-05-12T00:00:00"/>
  </r>
  <r>
    <n v="358"/>
    <d v="2020-05-12T00:00:00"/>
    <x v="6"/>
    <s v="Procuraduría abre indagación por contrato de pruebas rápidas de la Alcaldía de Cartagena"/>
    <s v="El Ministerio Público recibió una denuncia de presuntas irregularidades y sobrecostos en el contrato firmado con la empresa barranquillera Ventas Distribución y Marketing Ltda. La Procuraduría Segunda Delegada para la Moralidad Pública inició una indagación preliminar “contra funcionarios por establecer en la Alcaldía de Cartagena” por presuntas irregularidades en el contrato, por $725 millones, para la compra de 10 mil pruebas rápidas para el diagnóstico de coronavirus."/>
    <s v="La w Radio"/>
    <s v="https://www.wradio.com.co/noticias/regionales/procuraduria-abre-indagacion-por-contrato-de-pruebas-rapidas-de-la-alcaldia-de-cartagena/20200512/nota/4037694.aspx"/>
    <d v="2020-05-12T00:00:00"/>
  </r>
  <r>
    <n v="359"/>
    <d v="2020-05-12T00:00:00"/>
    <x v="24"/>
    <s v="Investigan presuntas irregularidades en la atención del COVID-19 en Cauca"/>
    <s v="La Contraloría del Cauca investiga a, la Gobernación del Cauca y en municipios como Caldono, Santander de Quilichao, Santa Rosa y Cajibío, posibles irregularidades en materia de ayudas humanitarias."/>
    <s v="W Radio"/>
    <s v="https://www.wradio.com.co/noticias/regionales/investigan-presuntas-irregularidades-en-la-atencion-del-covid19-en-cauca/20200512/nota/4037859.aspx"/>
    <d v="2020-05-12T00:00:00"/>
  </r>
  <r>
    <n v="360"/>
    <d v="2020-05-12T00:00:00"/>
    <x v="7"/>
    <s v="Irreguaridades en la Gobernación del Cesar en mercados a población vulnerable."/>
    <s v="Presuntos sobre costos en mercados. Contrato N 2020-09-0012 por 54 millones de pesos."/>
    <s v="Noticias Canal RCN"/>
    <s v="https://noticias.canalrcn.com/especiales/todos-contra-la-corrupcion/"/>
    <d v="2020-05-11T00:00:00"/>
  </r>
  <r>
    <n v="361"/>
    <d v="2020-05-12T00:00:00"/>
    <x v="7"/>
    <s v="Juez ordenó a Alcaldía de Aguachica entregar ayudas humanitarias"/>
    <s v="Es el segundo llamado de la justicia al que atiende el mandatario en medio de la cuarentena. Veinte ciudadanos interpusieron una acción de tutela contra el Alcalde de Aguachica y el Consejo Municipal de Gestión del Riesgo porque se sienten desprotegidos en medio del confinamiento por coronavirus."/>
    <s v="RCN Radio"/>
    <s v="https://www.rcnradio.com/colombia/caribe/juez-ordeno-alcaldia-de-aguachica-entregar-ayudas-humanitarias"/>
    <d v="2020-05-13T00:00:00"/>
  </r>
  <r>
    <n v="362"/>
    <d v="2020-05-12T00:00:00"/>
    <x v="0"/>
    <s v="Procuraduría indaga sobre presuntas irregularidades en nueve municipios de Córdoba"/>
    <s v="De las nueve indagaciones ya se abrió la primera investigación y se suspendió provisionalmente al alcalde de Tierralta, Daniel Montero. Se trata de Cereté, Ciénaga de Oro, Lorica, Sahagún, Momil, Buenavista, Planeta Rica, Pueblo Nuevo y Tierralta. En este último ya se hizo apertura de investigación y se suspendió por tres meses al alcalde Daniel Montero y a su secretario de Gobierno, Loyar Pineda, por presuntos sobrecostos en mercados destinados para las familias vulnerables."/>
    <s v="La W Radio"/>
    <s v="https://www.wradio.com.co/noticias/regionales/procuraduria-indaga-sobre-presuntas-irregularidades-en-nueve-municipios-de-Córdoba/20200512/nota/4037719.aspx"/>
    <d v="2020-05-12T00:00:00"/>
  </r>
  <r>
    <n v="363"/>
    <d v="2020-05-12T00:00:00"/>
    <x v="16"/>
    <s v="Increíble: presos se bebieron alcohol que les dieron para desinfección"/>
    <s v="Entre finales de abril y principios de mayo, presos de la cárcel Municipal de San José del Guaviare (Guaviare), en el oriente colombiano, les solicitaron a las autoridades la entrega de elementos sanitarios._x000a_La petición se hizo por la coyuntura actual que vive el país por el nuevo coronavirus y la intención, se suponía, era prevenir posibles contagios._x000a_El 4 de mayo pasado, a cada interno de la cárcel se le hizo entrega de un kit de bioseguridad que contenía, entre otros elementos, alcohol antiséptico._x000a_Un día después, el martes 5 de mayo, la situación se salió de control en el lugar y todo por cuenta del alcohol: los presos lo mezclaron, al parecer, con un refresco en polvo y se lo bebieron._x000a_“Estaban en sus celdas e ingirieron la bebida y se desencadenó una riña entre ellos”, le contó a EL TIEMPO Carolina Galeano, personera municipal de San José del Guaviare._x000a_“Los guardias se dieron cuenta del escándalo y acudieron a las celdas. Al llegar, corroboraron que los presos estaban ebrios y que uno de ellos era víctima de agresiones por parte de los demás”, agregó._x000a_Galeano explicó que la cárcel no es del Inpec, sino de la administración municipal y que su presupuesto es muy bajo, por lo que en el momento de los hechos sólo estaban presentes dos guardias."/>
    <s v="El Tiempo "/>
    <s v="https://www.eltiempo.com/justicia/investigacion/coronavirus-en-colombia-presos-se-toman-alcohol-que-era-para-desinfectar-en-guaviare-494342"/>
    <d v="2020-05-11T00:00:00"/>
  </r>
  <r>
    <n v="364"/>
    <d v="2020-05-12T00:00:00"/>
    <x v="5"/>
    <s v="La salud en Magdalena ha estado manejada por la clase política: Gobernador"/>
    <s v="Carlos Caicedo cuestionó las actuaciones del Superintendente de Salud por su intervención al hospital Julio Méndez. El Gobernador del Magdalena, Carlos Caicedo manifestó que se molestó por la presencia del Superintendente de Salud por la intervención del hospital Julio Méndez Barreneche, porque el proceso se presenta en momentos en que se está trabajando en una emergencia por la presencia del coronavirus."/>
    <s v="Caracol Radio"/>
    <s v="https://caracol.com.co/programa/2020/05/13/6am_hoy_por_hoy/1589375390_049683.html"/>
    <d v="2020-05-13T00:00:00"/>
  </r>
  <r>
    <n v="365"/>
    <d v="2020-05-12T00:00:00"/>
    <x v="1"/>
    <s v="Piden vigilar adjudicación de millonario contrato en la Registraduría"/>
    <s v="En plena emergencia por el coronavirus se invertirán 119 mil millones de pesos en unas elecciones que se realizarán en marzo de 2021. Los organismos de control tienen en la mira este proceso que buscaba adelantar esas elecciones en noviembre, pero que por cuenta de la emergencia decidieron aplazar para marzo de 2021. No se entiende por qué se aplazan las elecciones pero no la adjudicación del contrato."/>
    <s v="Caracol Radio"/>
    <s v="https://caracol.com.co/radio/2020/05/13/nacional/1589371995_817080.html"/>
    <d v="2020-05-13T00:00:00"/>
  </r>
  <r>
    <n v="366"/>
    <d v="2020-05-12T00:00:00"/>
    <x v="1"/>
    <s v="Inspeccionan oficinas de Finagro por posibles irregularidades en la entrega de créditos"/>
    <s v="La Fiscalía General de la Nación adelanta una inspección en las oficinas de Finagro, como parte de la investigación por posibles irregularidades en los créditos entregados por la entidad, en los cuales se indaga si se destinaron adecuadamente para aliviar la crisis en el sector agrario durante la crisis por el Coronavirus."/>
    <s v="Noticias Canal 1"/>
    <s v="https://noticias.canal1.com.co/nacional/irregularidades-creditos-finagro/"/>
    <d v="2020-05-13T00:00:00"/>
  </r>
  <r>
    <n v="367"/>
    <d v="2020-05-12T00:00:00"/>
    <x v="1"/>
    <s v="Procuraduría pide aclarar contrato con Du Brands"/>
    <s v="Preguntó cuáles fueron las razones de oportunidad y necesidad que fundamentaron la firma del contrato. A través de una carta enviada al Director del Fondo de Programas Especiales para La Paz, Juan Carlos Vargas, la Procuraduría aclarar el contrato que otorgó la Presidencia de la República, a la empresa Du Brands SAS, para mejorar imagen del Presidente Iván Duque en redes sociales, con publicidad, en medio de la pandemia por el Covid-19."/>
    <s v="La W Radio"/>
    <s v="https://www.wradio.com.co/noticias/actualidad/procuraduria-pide-aclarar-contrato-con-du-brands/20200511/nota/4037525.aspx"/>
    <d v="2020-05-11T00:00:00"/>
  </r>
  <r>
    <n v="368"/>
    <d v="2020-05-12T00:00:00"/>
    <x v="1"/>
    <s v="Cancelan polémica compra de 10.000 tapabocas N-95 para el Senado"/>
    <s v="El presidente del Congreso dijo que cada senador debe comprar su tapabocas."/>
    <s v="RCN  Radio"/>
    <s v="https://www.rcnradio.com/politica/cancelan-polemica-compra-de-10000-tapabocas-n-95-para-el-senado"/>
    <d v="2020-05-11T00:00:00"/>
  </r>
  <r>
    <n v="369"/>
    <d v="2020-05-12T00:00:00"/>
    <x v="1"/>
    <s v="Policías dieron contratos de vehículos a empresas, y ahora trabajan para ellas"/>
    <s v="Por eso, la Procuraduría investiga si hubo alguna irregularidad para favorecer a las compañías con la adquisición de todos los carros y las motos de la Policía._x000a_El ente de control determinaría si hubo alguna incidencia en el direccionamiento de los presupuestos, pues tiene documentos que comprueban que oficiales encargados de la compra de los vehículos, que pertenecían a la Dirección Administrativa y Financiera de la Policía Nacional, ahora trabajan en las empresas oferentes, informó CM&amp;._x000a_Algunos uniformados admitieron en una prueba de polígrafo que fueron contactados por esos oficiales, que al parecer fueron retirados de la institución, y que participaron en “las referidas irregularidades”, dice el medio, citando un documento de la Procuraduría._x000a_Los policía que confesaron que hubo contactos con los oficiales que ahora trabajan en las empresas que habrían sido favorecidas fueron cambiados de cargos, señala el informativo, pero siguen activos."/>
    <s v="Pulzo "/>
    <s v="https://www.pulzo.com/nacion/investigan-policias-por-contratos-para-comprar-vehiculos-institucion-PP897085"/>
    <d v="2020-05-12T00:00:00"/>
  </r>
  <r>
    <n v="370"/>
    <d v="2020-05-12T00:00:00"/>
    <x v="1"/>
    <s v="Contraloría halló sobreprecio en la compra de kits de alimentos por parte de la Secretaría de Riesgos"/>
    <s v="La Contraloría General del Estado informó la noche de este lunes 11 de mayo del 2020 que remitió a la Fiscalía un informe con indicios de responsabilidad penal, que se deriva del examen especial hecho al proceso de adquisición de kits de alimentos por parte del Servicio Nacional de Gestión de Riesgos._x000a_“El informe resultante del examen realizado por la Contraloría General establece una serie de irregularidades en la contratación, que devienen en indicios penales”, señala el comunicado._x000a_La principal irregularidad es un sobreprecio en la compra de los kits. Esto se dio, según la Contraloría porque el contrato se celebró por USD 1,1 millones “cuando, según el análisis del equipo de auditoria, debió ser de USD 706 790″. Según la entidad esto se debió a dos razones: Una diferencia de USD 389 620 entre el valor unitario de cada kit contratado (USD 150 82) y el costo de mercado (USD 95 16)”. La segunda razón fue que” el contratista adicionó el valor del IVA a todos los productos. Sin embargo solo ocho de los 18 alimentos graban IVA”._x000a_Según la Contraloría, los funcionarios del Servicio de Gestión de Riesgos celebraron este contrato sin haber tomando en cuentas otras ofertas más económicas y otros proveedores con mejor logística._x000a_“Las variaciones en los precios de la totalidad de los kits de alimentación, incluido el reajuste del IVA, dan como resultado un valor en más de USD 475 638,80 que representan un 40,23% más, en relación al valor total que debió haber tenido el contrato”._x000a_La Contraloría también señaló que el proveedor al que se le entregó el contrato actualizó su RUC y cambió su actividad económica principal el mismo día que presentó su oferta a la entidad contratante, esto es 21 de marzo de 2020.  El contrato fue firmado por Alexandra Ocles, quien renunció a este organismo este 11 de mayo."/>
    <s v="San Andres "/>
    <s v="https://san-andres.co/2020/05/12/contraloria-hallo-sobreprecio-en-la-compra-de-kits-de-alimentos-por-parte-de-la-secretaria-de-riesgos/"/>
    <d v="2020-05-12T00:00:00"/>
  </r>
  <r>
    <n v="371"/>
    <d v="2020-05-12T00:00:00"/>
    <x v="1"/>
    <s v="En medio de pandemia, Procuraduría adelanta contratación para posicionamiento en medios"/>
    <s v="La FM revisó la propia contratación de la Procuraduría en medio de la pandemia y nos encontramos con un contrato muy similar al que suscribió Presidencia para posicionamiento de imagen._x000a__x000a_El proceso en el portal de contratación estatal está publicado por primera vez el 03 de marzo de este año en el que se dio aviso de la apertura del trámite para recibir ofertas y seleccionar el contratista. La última actualización del proceso que aparece vigente en la plataforma es del pasado 22 de abril en donde se da a conocer el listado de empresas que enviaron oferta."/>
    <s v="La FM"/>
    <s v="https://www.lafm.com.co/colombia/en-medio-de-pandemia-procuraduria-adelanta-contratacion-para-posicionamiento-en-medios"/>
    <d v="2020-05-12T00:00:00"/>
  </r>
  <r>
    <n v="372"/>
    <d v="2020-05-12T00:00:00"/>
    <x v="21"/>
    <s v="Fue declarado insubsistente el contralor provincial de Nariño"/>
    <s v="La decisión se conoció a través de una resolución ordinaria de la Contraloría General de la República del pasado 7 de mayo de 2020. Al parecer una grave queja enviada al máximo funcionario del ente de control ante una supuesta presión política a mandatarios de la región, sería el argumento para la decisión."/>
    <s v="La W Radio"/>
    <s v="https://www.wradio.com.co/noticias/regionales/fue-declarado-insubsistente-el-contralor-provincial-de-narino/20200512/nota/4037892.aspx"/>
    <d v="2020-05-12T00:00:00"/>
  </r>
  <r>
    <n v="373"/>
    <d v="2020-05-12T00:00:00"/>
    <x v="31"/>
    <s v="En Putumayo usan ambulancia para el transporte de autopartes de maquinaria pesada"/>
    <s v="En plena emergencia de COVID-19 en Mocoa Putumayo, utilizaron una ambulancia para transportar autopartes de maquinaria pesada  en zona rural de la capital del departamento./Policía Nacional_x000a_La policía junto a tropas del Ejército Nacional mediante planes de registro y control a vehículos de carga sobre los principales corredores viales, del departamento de Putumayo lograron la inmovilización de una ambulancia que transportaba auto partes para maquinaria pesada._x000a_El procedimiento policial tuvo lugar a la altura de la inspección Puerto Limón jurisdicción de Mocoa,  sector Toroyaco, donde uniformados del Ejercito Nacional proceden a realizar el registro a la ambulancia y al verificar minuciosamente la carga que transportaba, hallando en el interior repuestos para retroexcavadora."/>
    <s v="Mi Putumayo "/>
    <s v="https://miputumayo.com.co/2020/05/11/en-putumayo-usan-ambulancia-para-el-transporte-de-autopartes-de-maquinaria-pesada/"/>
    <d v="2020-05-11T00:00:00"/>
  </r>
  <r>
    <n v="374"/>
    <d v="2020-05-12T00:00:00"/>
    <x v="4"/>
    <s v="Contraloría halló irregularidades en contratos del Área Metropolitana de Bucaramanga"/>
    <s v="Las presuntas inconsistencias en dos contratos fueron halladas en una auditoría exprés de la Contraloría de Santander."/>
    <s v="Blu Radio"/>
    <s v="https://www.bluradio.com/judicial/contraloria-hallo-presuntas-irregularidades-en-contratos-del-area-metropolitana-stds-251157-ie2020922"/>
    <d v="2020-05-12T00:00:00"/>
  </r>
  <r>
    <n v="375"/>
    <d v="2020-05-12T00:00:00"/>
    <x v="4"/>
    <s v="Contraloría de Santander detectó sobrecostos en Puerto Parra"/>
    <s v="Hay sobrecostos del más del 70% en elementos de bioseguridad. La Contraloría de Santander realizó una auditoría exprés en el municipio de Puerto Parra en el que se pudo detectar que hay sobrecostos en un 40% en mercados para ayudas humanitarias y en un 70% en elementos de bioseguridad."/>
    <s v="La W Radio"/>
    <s v="https://www.wradio.com.co/noticias/regionales/contraloria-de-santander-detecto-sobrecostos-en-puerto-parra/20200513/nota/4037920.aspx"/>
    <d v="2020-05-13T00:00:00"/>
  </r>
  <r>
    <n v="376"/>
    <d v="2020-05-12T00:00:00"/>
    <x v="8"/>
    <s v="Contraloría investiga 8 contratos para emergencia COVID-19 en El Espinal"/>
    <s v="Denuncias de ciudadanos son investigadas por la Contraloría Departamental del Tolima, en el Municipio de El Espinal, para determinar presuntas irregularidades denunciadas en contratación para atender la emergencia sanitaria"/>
    <s v="Alerta Tolima"/>
    <s v="https://www.alertatolima.com/noticias/tolima/contraloria-investiga-8-contratos-para-emergencia-covid-19-en-el-espinal"/>
    <d v="2020-05-13T00:00:00"/>
  </r>
  <r>
    <n v="377"/>
    <d v="2020-05-12T00:00:00"/>
    <x v="26"/>
    <s v="Gobernación del Chocó suspende millonario contrato por la COVID-19"/>
    <s v="Por solicitud de PGN la Gobernación del Chocó suspendió contrato para realizar &quot;estrategias de información en salud para prevención del Covid_19&quot;, por valor de $130 millones, hasta que se establezca si hubo o no irregularidades en el proceso contractual."/>
    <s v="La FM"/>
    <s v="https://www.lafm.com.co/colombia/gobernacion-del-choco-suspende-millonario-contrato-por-la-covid-19"/>
    <d v="2020-05-07T00:00:00"/>
  </r>
  <r>
    <n v="378"/>
    <d v="2020-05-12T00:00:00"/>
    <x v="14"/>
    <s v="Cundinamarca: 8 municipios que investiga la Procuraduría"/>
    <s v="La PGN vigila de cerca de 8 municipios en el departamento de Cundinamarca por contratación relacionada con el Covid 19, entre ellos están: La Palma (1), Anapoima (1), La Peña (1), Guaduas (1). Cota (3), Cajicá (2), Chía (2), el municipio de Nemocón (1)."/>
    <s v="Extrategia"/>
    <s v="http://www.extrategiamedios.com/noticias/judicial/6392-cundinamarca-8-municipios-que-investiga-la-procuraduria"/>
    <d v="2020-05-11T00:00:00"/>
  </r>
  <r>
    <n v="379"/>
    <d v="2020-05-13T00:00:00"/>
    <x v="1"/>
    <s v="Fiscalía intensifica rastreo de casos de corrupción en contratos para atención de la pandemia"/>
    <s v="Agentes especiales de la Fiscalía General de la Nación intensifican vigilancia sobre contratación de   ayudas humanitarias en entes territoriales, con el fin de detectar nuevos casos de corrupción en medio de la emergencia por el coronavirus. "/>
    <s v="RCN - radio"/>
    <s v="https://www.rcnradio.com/judicial/fiscalia-intensifica-rastreo-de-casos-de-corrupcion-en-contratos-para-atencion-de-la"/>
    <d v="2020-05-12T00:00:00"/>
  </r>
  <r>
    <n v="380"/>
    <d v="2020-05-13T00:00:00"/>
    <x v="3"/>
    <s v="A audiencia 3 funcionarias de la gobernación por irregularidades en contrato"/>
    <s v="Por fallas en los estudios previos, a audiencia pública fueron citadas, por la PGN, la Secretaria Administrativa de la Gobernación y la supervisora de un contrato por 800 millones, con el fin de adquirir elementos de bioseguridad para enfrentar la COVID-19."/>
    <s v="Cronica del Quindío"/>
    <s v="https://www.cronicadelQuindío.com/noticia-completa-titulo-a-audiencia-3-funcionarias-de-la-gobernacion-por-irregularidades-en-contrato-nota-138849"/>
    <d v="2020-05-06T00:00:00"/>
  </r>
  <r>
    <n v="381"/>
    <d v="2020-05-14T00:00:00"/>
    <x v="0"/>
    <s v="'Escamados' o intermediarios"/>
    <s v="Los detalles del 'Cartel de la Cuarentena' tiene varios capítulos, el tercero de ellos tiene que ver con los que se sintieron aludidos, que de inmediato a través de intermediarios querían conocer quiénes eran los implicados. Lo cierto del 'Cartel de la Cuarentena' es que varios alcaldes denunciaron en dos oficinas de la Presidencia de la República. En la Procuraduría General el silencio es absoluto y preocupante."/>
    <s v="El Meidiano"/>
    <s v="https://elmeridiano.co/noticia/escamados-o-intermediarios"/>
    <d v="2020-05-14T00:00:00"/>
  </r>
  <r>
    <n v="382"/>
    <d v="2020-05-14T00:00:00"/>
    <x v="18"/>
    <s v="Denuncian millonario “robo cibernético” en municipio del Huila"/>
    <s v="“Como entidad de territorio tuvimos un desfalco el pasado 6, 7 y 8 de mayo; durante estos tres días nos saquearon $480 millones”_x000a_ La alcaldesa de Campoalegre, Huila, Elizabeth Motta Álvarez, denunció un “robo cibernético” que alcanza los $480 millones a las cuentas oficiales de su despacho._x000a_Según la Mandataria el hurto fue ejecutado por hackers de otro departamento._x000a_“Yo quiero compartir con ustedes los medios de comunicación y con el territorio que actualmente represento, que hemos sido víctimas de un robo cibernético. Como entidad de territorio tuvimos un desfalco el pasado 6, 7 y 8 de mayo; durante estos tres días nos saquearon $480 millones, de la cuenta denominada ‘fondos comunes’, la cual está vinculada financieramente con Bancolombia”, aseveró la Alcaldesa._x000a_Y agregó: “Nosotros ya instauramos la queja ante la Fiscalía, hicimos los oficios protocolarios de denuncia ante la entidad bancaria, ya el equipo económico rastreó la información y estamos precisamente exigiéndole al banco, proteger los recursos económicos, tanto municipales, como de la población en general”._x000a_La funcionaria resaltó que le parece extraño y que le preocupa que desde el banco no se hayan tomado las precauciones necesarias, ante el retiro de una suma tan alta de dinero la cual le fue entregada a una misma persona, sin antes haber hecho alguna consulta a algún representante de la administración municipal._x000a_De acuerdo a lo manifestado por parte de los investigadores de la Policía expertos en delitos informáticos, el hurto se realizó desde la ciudad de Medellín."/>
    <s v="Momento 24"/>
    <s v="https://www.momento24.co/robo-cibernetico-hurto/"/>
    <d v="2020-05-14T00:00:00"/>
  </r>
  <r>
    <n v="383"/>
    <d v="2020-05-14T00:00:00"/>
    <x v="1"/>
    <s v="Ministra del Interior dice que se le acabó la paciencia con Gestión del Riesgo"/>
    <s v="La ministra Alicia Arango dijo también que para reactivar la economía en las regiones, los mercados no deberían ser enviados desde Bogotá. “A la Unidad se le dieron una cantidad de obligaciones y compromisos que se ha visto que no ha podido cumplir porque no tiene el personal ni el expertis para poder hacerlo”, afirmó tras ser cuestionada por la demora en la entrega de mercados y elementos de bioseguridad."/>
    <s v="RCN Radio"/>
    <s v="https://www.rcnradio.com/politica/ministra-del-interior-dice-que-se-le-acabo-la-paciencia-con-gestion-del-riesgo"/>
    <d v="2020-05-14T00:00:00"/>
  </r>
  <r>
    <n v="384"/>
    <d v="2020-05-14T00:00:00"/>
    <x v="22"/>
    <s v="AMAZONAS EN LA MIRA POR PRESUNTAS IRREGULARIDADES EN CONTRATOS DE ALIMENTOS"/>
    <s v="Video"/>
    <s v="Noticias RCN"/>
    <s v="https://noticias.canalrcn.com/especiales/todos-contra-la-corrupcion/"/>
    <d v="2020-05-13T00:00:00"/>
  </r>
  <r>
    <n v="385"/>
    <d v="2020-05-14T00:00:00"/>
    <x v="22"/>
    <s v="Gobernador de Amazonas pide ayuda al Gobierno para enfrentar el coronavirus"/>
    <s v="El funcionario también se refirió a las investigaciones preliminares abiertas en su contra por supuestas irregularidades en contratos en el Amazonas._x000a_El gobernador del Amazonas, Jesús Galdino, pidió apoyo del Gobierno Nacional para afrontar la pandemia del coronavirus, además respondió a las investigaciones abiertas en su contra por los organismos de control, por presuntas irregularidades en contratos durante la emergencia._x000a_En coordinación con el Gobierno, Amazonas cerró las fronteras con Brasil y Perú para afrontar la propagación de la pandemia del coronavirus._x000a_“Hemos mantenido una estrecha comunicación con nuestro Gobierno Nacional, donde se han asumido unos compromisos importantes para el departamento”, dijo el gobernador del Amazonas, Jesús Galdino._x000a_Además, el mandatario pidió ayuda a los organismos nacionales para atender a las 90 personas contagiadas con coronavirus en la cárcel de Leticia. “Se manifestó que el aislamiento se debe realizar dentro de las mismas instalaciones de la cárcel en pabellones descongestionados que tienen ellos”, señaló."/>
    <s v="Noticias RCN"/>
    <s v="https://noticias.canalrcn.com/nacional/gobernador-de-amazonas-pide-ayuda-al-gobierno-para-enfrentar-el-coronavirus-356813"/>
    <d v="2020-05-13T00:00:00"/>
  </r>
  <r>
    <n v="386"/>
    <d v="2020-05-14T00:00:00"/>
    <x v="6"/>
    <s v="Contraloría pone la lupa a la contratación en Cartagena por covid-19"/>
    <s v="El órgano de control se pronunció sobre la declaratoria de urgencia manifiesta con la que la alcaldía ha venido atendiendo la pandemia y hace glosas sobre cinco contratos. La Contraloría presentó un informe en el que hace referencia a las decisiones contractuales que ha tomado la alcaldía de Cartagena para atender la crisis del coronavirus en esa capital. l documento, que está firmado por Freddy Quintero Morales, contralor distrital de Cartagena, indica que no se da un concepto favorable respecto a toda la gestión contractual que adelantó durante el tiempo previsto y de envío a ese organismo de control."/>
    <s v="Revista Semana"/>
    <s v="https://www.semana.com/semana-tv/semana-noticias/articulo/contraloria-pone-la-lupa-a-la-contratacion-en-cartagena-por-covid-19/671020"/>
    <d v="2020-05-13T00:00:00"/>
  </r>
  <r>
    <n v="387"/>
    <d v="2020-05-14T00:00:00"/>
    <x v="0"/>
    <s v="Por presuntos sobrecostos en mercados, suspenden a alcalde de Cereté"/>
    <s v="Por presuntos sobrecostos en la compra de 20.000 mercados para atender la emergencia por coronavirus, la Procuraduría suspendió provisionalmente por tres meses al alcalde de Cereté, Córdoba, Luis Antonio Rhenals Otero, y al Secretario de Desarrollo e Inclusión Social, Juan Felipe Angulo Eljach, _x000a_Rhenals se convierte en el cuarto mandatario suspendido por la Procuraduría por irregularidades con dineros destinados a atender la pandemia de covid-19 y apoyar a la población más vulnerable._x000a_Por estos hechos ya han sido suspendidos por el Ministerio Público el gobernador de Chocó, el alcalde de Calarcá, Quindío; y el alcalde de Tierralta, Córdoba._x000a_De acuerdo con la investigación de la Procuraduría Regional de Córdoba, al parecer los estudios previos elaborados para la contratación de la compra de los mercados no cumplirían con los requisitos de ley, así como tampoco se habría verificado la capacidad, idoneidad y experiencia relacionada por parte de la empresa contratada para suministrar los mercados._x000a_El Ministerio Público también busca establecer si se seleccionó la oferta más favorable para el municipio y si se habrían vulnerado los principios de la contratación estatal como la transparencia, selección objetiva, responsabilidad y libre concurrencia._x000a_Dentro de la investigación, los funcionarios suspendidos podrán solicitar ser escuchados en versión libre."/>
    <s v="El Tiempo "/>
    <s v="https://www.eltiempo.com/justicia/investigacion/suspenden-a-alcalde-de-cerete-por-presuntos-sobrecostos-en-mercados-por-coronavirus-495190"/>
    <d v="2020-05-14T00:00:00"/>
  </r>
  <r>
    <n v="388"/>
    <d v="2020-05-14T00:00:00"/>
    <x v="5"/>
    <s v="Hospital de Santa Marta, destrozado por la politiquería y los malos manejos"/>
    <s v="El Hospital ‘Julio Méndez Barreneche’ desde eL proceso de empalme con el gobierno anterior presentaba un estado deplorable pero lo más preocupante, sus finanzas_x000a_Si en algo está de acuerdo la comunidad, sin importar el origen político, ni los grupos que lo manejado es que el Hospital ´Julio Méndez Barrenche´ no ha contado con suerte. Siempre ha sido un enfermo moribundo, que ha sido saqueado, mal administrado y tomado como fortín político._x000a_Pero lo más risible de todo es que la historia se repite, y en los últimos 10 años no se conoce una sola actuación de un órgano de control que saque pecho y diga que investigó y sancionó a los responsables de esta debacle que hoy se ha visibilizado en todo el país raíz del fuerte encontrón que tuvieron el gobernador Carlos Caicedo y el superintendente de Salud, Fabio Arístizabal. Gracias a ese ´careo´ de los dos funcionarios es que por fin, esos órganos de control ciegos, sordos y mudos, ante los cuales también  llegan los tentáculos de la politiquería, es que se han peñizcado y prometen actuar, que es lo que espera la sociedad._x000a_Entre las ´perlas´ con las que se ha encontrado el Agente Interventor de la Supersdalud, están entre otras, la abultada contratación administrativa representada por 930 contratos de prestaciones de servicios, de los cuales 380 eran administrativos, lo que generaba un costo mensual de 2.500 millones de pesos._x000a_Pero además, llama curiosamente la atención la contratación de un recurso humano por $ 70 millones para adelantar una serie de procedimientos especiales, pero resulta que el Hospital carece de esos equipos de alta tecnología para poder realizarlos._x000a_También encontrará una lujosa nómina de 17 abogados que le cuestan una millonaria suma de dinero al centro asistencial._x000a_El exgerente del Hospital ‘Julio Méndez Barreneche’, Jairo Romo, en entrevista con HOY DIARIO DEL MAGDALENA, dio a conocer que ya culminó el proceso de empalme y entrega formal de la ESE al nuevo Gerente interventor que designó la Supersalud, Luis Óscar Galves._x000a_Romo,  quien curiosamente nunca lo han dejado administrar de manera tranquila y sosegada un establecimiento de esta naturaleza ( recordemos su frustrado paso por la ESE en tiempos del alcalde Carlos Caicedo, luego en la misma ESE durante la administración de Rafael Martínez, cuando fue intervenida por la Supersalud; y ahora siendo Gerente del ´Julio Méndez Barreneche´, tampoco pudo porque volvió la Super y se lo quitó); afirmó que luego de lo sucedido entre el gobernador Carlos Caicedo y el Superintendente Nacional de Salud, Fabio Aristizábal, rindió informe detallado de manera rápida y organizada del estado del Hospital._x000a_ “Le hice entrega formal incluso le entregué el informe que yo le había pasado a la Junta Directiva recientemente para que le sirva de norte o carta de navegación, igualmente le dejé por sentado los problemas más urgentes más puntuales que tiene el Hospital por resolver en estos días; este proceso lo hice de una manera responsable porque yo entiendo que cuando uno asume una administración las dos primeras semanas se las lleva uno acomodándose y pudiendo uno tomar las riendas”, sostuvo el médico Romo._x000a_Agregó que “traté de ser lo más ágil posible pero dejándole todo sobre la mesa para que no afecte la prestación del servicio y más en una época como esta de pandemia que demanda de toda la acción desde el punto de vista asistencial. Teniendo siempre por criterio por delante la salud de los magdalenenses, samarios, sobre todo la población vulnerable que es la que más se atiende en el Hospital”, señaló."/>
    <s v="Hoy Diario del Magdalena "/>
    <s v="http://www.hoydiariodelmagdalena.com.co/archivos/366497"/>
    <d v="2020-05-14T00:00:00"/>
  </r>
  <r>
    <n v="389"/>
    <d v="2020-05-14T00:00:00"/>
    <x v="1"/>
    <s v="Sede de Finagro, inspeccionada en investigación que salpica a Minagricultura"/>
    <s v="Este caso se relaciona con el supuesto otorgamiento irregular de créditos en Finagro en medio de la emergencia sanitaria y social. Una comisión especial de la Fiscalía General adelanta una inspección judicial a la sede del Fondo para el Financiamiento del Sector Agropecuario (Finagro), dentro de la investigación es que se siguen por posibles irregularidades en materia de contratación en medio de la actual emergencia sanitaria."/>
    <s v="RCN Radio"/>
    <s v="https://www.rcnradio.com/judicial/sede-de-finagro-inspeccionada-en-investigacion-que-salpica-minagricultura"/>
    <d v="2020-05-13T00:00:00"/>
  </r>
  <r>
    <n v="390"/>
    <d v="2020-05-14T00:00:00"/>
    <x v="1"/>
    <s v="Fiscalía inicia inspección judicial en Finagro"/>
    <s v="Se está realizando una inspección judicial en la sede de Finagro como parte de una investigación por presuntas irregularidades en la adjudicación de créditos en medio de la pandemia."/>
    <s v="El Tiempo"/>
    <s v="https://www.eltiempo.com/justicia/investigacion/fiscalia-inspecciona-sede-de-finagro-por-investigacion-por-creditos-por-coronavirus-494958"/>
    <d v="2020-05-14T00:00:00"/>
  </r>
  <r>
    <n v="391"/>
    <d v="2020-05-14T00:00:00"/>
    <x v="1"/>
    <s v="Investigan posibles irregularidades en contratos adjudicados por Registraduría"/>
    <s v="Bogotá, 09 de mayo_ RAM_ Este jueves, Liliana Caballero, la procuradora delegada para la vigilancia preventiva de la función pública, envió una comunicación al registrador Alexander Vega, notificándole que recibió denuncias de presuntas irregularidades en la contratación para la compra de insumos para producir cédulas y tarjetas de identidad, proceso que se encuentra en la fase de observaciones para ser adjudicado a la firma Thomas Greg &amp; Sons y que cuesta más de 10.000 millones de pesos._x000a_BLU Radio conoció las observaciones de Cadena S.A en medio del proceso asegurando que las condiciones que exige la Registraduría a los proponentes dejan como único candidato a Thomas Greg &amp; Sons por exigir experiencia y número de contratos desarrollados que solo esa compañía tiene en su currículum._x000a_Aseguran que cada empresa debe presentar unas muestras que cumplan con especificaciones técnicas que fueron dadas a conocer a los interesados el 4 mayo y solo les otorgan un plazo de 5 días hábiles hasta el cierre del proceso, plazo en el que dicen es imposible producir y presentar las pruebas, mientras que Thomas Greg &amp; Sons cuenta con las especificaciones de las muestras para presentar el producto a tiempo._x000a_“Este proceso cuenta con serias irregularidades que afectan la transparencia y selección objetiva del futuro contratista. La sociedad THOMAS GREG &amp; SONS DE COLOMBIA S.A. tiene acceso a las especificaciones técnicas que lo demás proponentes conocerán hasta cinco días antes de la fecha de cierre del proceso, y no solo eso sino que además tiene el privilegio de aprovechar la etapa de observaciones al proyecto de pliego de condiciones para aclarar dudas sobre documentos que los demás interesados ignoran”, asegura la empresa Cadena S.A."/>
    <s v="EJE24"/>
    <s v="https://www.eje21.com.co/2020/05/investigan-posibles-irregularidades-en-contratos-adjudicados-por-registraduria/"/>
    <d v="2020-05-09T00:00:00"/>
  </r>
  <r>
    <n v="392"/>
    <d v="2020-05-14T00:00:00"/>
    <x v="4"/>
    <s v="En Bucaramanga cobran beneficios de adulto mayor de personas fallecidas"/>
    <s v="Este procedimiento se está realizando en el reconocido asilo San Rafael de Bucaramanga. La secretaría de desarrollo social de Bucaramanga interpuso una denuncia  penal en la Fiscalía luego de que detectaran que en el asilo San Rafael se cobraran los conocidos bono de “ estampilla pro anciano” de personas ya fallecidas."/>
    <s v="La W Radio"/>
    <s v="https://www.wradio.com.co/noticias/regionales/en-bucaramanga-cobran-beneficios-de-adulto-mayor-de-personas-fallecidas/20200514/nota/4038310.aspx"/>
    <d v="2020-05-14T00:00:00"/>
  </r>
  <r>
    <n v="393"/>
    <d v="2020-05-14T00:00:00"/>
    <x v="4"/>
    <s v="Contraloría encontró millonarias irregularidades en construcción del Hospital de San Gil"/>
    <s v="El Contralor de Santander también encontró presuntos sobrecostos en la obra. Después de recibir múltiples quejas y denuncias, por parte de la ciudadanía, el contralor de Santander, Carlos Fernando Pérez, hizo una visita al nuevo Hospital de San Gil donde se hallaron presuntas irregularidades y faltas disciplinarias, fiscales y penales por un monto superior a $120 millones en los contratos de consultoría para efectuar dichas obras."/>
    <s v="RCN Radio"/>
    <s v="https://www.rcnradio.com/colombia/santanderes/contraloria-encontro-millonarias-irregularidades-en-construccion-del-hospital"/>
    <d v="2020-05-13T00:00:00"/>
  </r>
  <r>
    <n v="394"/>
    <d v="2020-05-14T00:00:00"/>
    <x v="10"/>
    <s v="Suspenden a alcaldesa por irse de fiesta durante la cuarentena"/>
    <s v="La Procuraduría General de la Nación la suspendió por tres meses. Suspenden a alcaldesa por ir a fiesta durante cuarentena._x000a_Además abrió una investigación contra Elvira Julia Mercado, alcaldesa de Sucre, por supuestamente incumplir la cuarentena para combatir el coronavirus al asistir a una fiesta._x000a_La funcionaria, primera autoridad colombiana en ser suspendida por incumplir el aislamiento obligatorio, participó en &quot;una fiesta entre el 3 de mayo de 2020 hasta el amanecer del 4 de mayo, en la que al parecer participaron servidores de la alcaldía y del Hospital Santa Catalina&quot;, detalló la Procuraduría en un comunicado._x000a_&quot;Se investiga a la mandataria local por presunta inobservancia de las ordenes de distanciamiento social y del no uso de elementos de protección, y por al parecer propiciar la circulación de personas que acudieron a la celebración&quot;, añadió el organismo._x000a_El pasado 4 de mayo, fue publicado en las redes sociales un video en el que aparece la alcaldesa de Sucre, municipio ubicado en un departamento caribeño del mismo nombre, bailando en una fiesta en la que había más de 15 personas y que ocurrió durante la cuarentena, que comenzó el 25 de marzo._x000a_En ese sentido, la Procuraduría manifestó que la suspensión obedece a que la permanencia en el cargo de Mercado &quot;posibilitaría la reiteración de la presunta falta disciplinaria&quot;._x000a_&quot;Teniendo en cuenta que con el poder y las facultades que la investidura de alcaldesa le otorgan, podría eventualmente favorecer la reiteración las presuntas irregularidades investigadas&quot;, añadió el Ministerio Público, que señaló que &quot;la investigada podrá solicitar ser escuchada en versión libre&quot;."/>
    <s v="Publimetro "/>
    <s v="https://www.publimetro.co/co/noticias/2020/05/14/suspenden-alcaldesa-ir-fiesta-cuarentena.html"/>
    <d v="2020-05-14T00:00:00"/>
  </r>
  <r>
    <n v="395"/>
    <d v="2020-05-14T00:00:00"/>
    <x v="8"/>
    <s v="Contraloría radicó denuncia de Jorge Enrique Pava sobre contratación irregular en la Alcaldía de Manizales"/>
    <s v="Un columnista en la ciudad de Manizales interpuso denuncia contra la alcaldía por, presuntas irregularidades en la contratación de la Alcaldía, Los contratos mencionados incluyen a Telecafé y a Coppiano, entidades que se encargarían de la difusión en los medios de información relacionada con la emergencia actual."/>
    <s v="Eje 21"/>
    <s v="https://www.eje21.com.co/2020/05/contraloria-radico-denuncia-de-jorge-enrique-pava-sobre-contratacion-irregular-en-la-alcaldia-de-manizales/"/>
    <d v="2020-05-13T00:00:00"/>
  </r>
  <r>
    <n v="396"/>
    <d v="2020-05-15T00:00:00"/>
    <x v="12"/>
    <s v="En audiencia virtual enjuician disciplinariamente al gobernador de Arauca"/>
    <s v="La Procuraduría General de la Nación inicia este viernes un juicio disciplinario al gobernador de Arauca, José Facundo Castillo Cisneros, por presuntas irregularidades en la adjudicación de un contrato en plena emergencia por el Covid-19 para la realización de eventos y actividades artísticas en el municipio de Cravo Norte, por $570 millones de pesos._x000a_El órgano de control reprochó al mandatario departamental la inconveniencia de la suscripción del contrato 201, cuyo objeto era “apoyo a la difusión de la cultura, mediante la realización de eventos y actividades artísticas en el departamento de Arauca (evento cultural municipio de Cravo Norte)”, al parecer sin tener en cuenta la situación de emergencia sanitaria decretada en Colombia por el Covid-19, con lo que podría haber vulnerado el principio de planeación de la contratación estatal._x000a_Para la Procuraduría, el gobernador podría haber desconocido o ignorado las herramientas legales para determinar la inconveniencia de celebrar el contrato, cuyo objeto no se relacionaba con la pandemia ocasionada por el virus covid-19, y por el contrario contemplaba la realización de un evento masivo que era de imposible ocurrencia durante los meses de marzo y abril, en razón a las medidas de cuarentena y aislamiento social adoptadas por el gobierno._x000a_Se consideró la posible transgresión del principio de moralidad y eficacia de la función administrativa, toda vez que el objeto del contrato no era posible de ser ejecutado, como se evidenció en el acta de liquidación el 17 de abril de 2020._x000a_En otro cargo, la Procuraduría reprochó la presunta violación de los principios de transparencia que comporta el deber de selección objetiva y de responsabilidad de la contratación estatal al suscribir el contrato, no obstante que en el pliego de condiciones que rigió la licitación pública LP – 06-01-2020 se habrían estipulado cláusulas restrictivas y discriminatorias que limitaron la libre concurrencia de oferentes._x000a_La Procuraduría calificó las presuntas faltas del investigado como gravísimas, a título de culpa gravísima, por desatención elemental de deberes."/>
    <s v="Radio Santa Fe"/>
    <s v="http://www.radiosantafe.com/2020/05/15/en-audiencia-virtual-enjuician-disciplinariamente-al-gobernador-de-arauca/"/>
    <d v="2020-05-15T00:00:00"/>
  </r>
  <r>
    <n v="397"/>
    <d v="2020-05-15T00:00:00"/>
    <x v="24"/>
    <s v="ALERTA POR POSIBLES SOBRECOSTOS EN HOSPITAL UNIVERSITARIO DE POPAYÁN"/>
    <s v="Presunto sobrecosto de 134 millones en el Hospital Universiario de Popayán. El valor del contrato es por $808.586.588 millones"/>
    <s v="Noticias Canal RCN"/>
    <s v="https://noticias.canalrcn.com/especiales/todos-contra-la-corrupcion/"/>
    <d v="2020-05-15T00:00:00"/>
  </r>
  <r>
    <n v="398"/>
    <d v="2020-05-15T00:00:00"/>
    <x v="14"/>
    <s v="Concejales de Chipaque tumbaron proyecto de subsidios y generan polémica"/>
    <s v="Una de las concejales explicó que en proyecto radicado por la Alcaldía encontraron, según lo que dice, irregularidades. RCN Radio consultó a ambas concejales y Johana Moreno afirmó que de ninguna forma buscaban afectar a la comunidad o entorpecer las labores de la Alcaldía, en medio de la emergencia por COVID-19, agregando que en el proyecto hallaron irregularidades. "/>
    <s v="RCN Radio"/>
    <s v="https://www.rcnradio.com/bogota/concejales-de-chipaque-tumbaron-proyecto-de-subsidios-y-generan-polemica"/>
    <d v="2020-05-14T00:00:00"/>
  </r>
  <r>
    <n v="399"/>
    <d v="2020-05-15T00:00:00"/>
    <x v="16"/>
    <s v="Alcalde de San José denuncia desarticulación por medidas del Gobierno"/>
    <s v="Ramón Guevara, alcalde de San José del Guaviare está convocando a alcaldes y gobernador del departamento para analizar la situación de personas que están llegando, con el fin de entrar al departamento amparados en la nueva medida anunciada por el Gobierno Nacional a través del Ministerio del Transporte donde personas que quedaron atrapadas lejos de sus ciudades natales pueden regresar a sus regiones._x000a_Asegura que se debe revisar muy bien la medida y se debe articular con el ministerio de Transporte encargado de emitir las autorizaciones para verificar que los documento e información anexada en la solicitud es real."/>
    <s v="Caracol Radio "/>
    <s v="https://caracol.com.co/radio/2020/05/14/regional/1589472539_799536.html"/>
    <d v="2020-05-14T00:00:00"/>
  </r>
  <r>
    <n v="400"/>
    <d v="2020-05-15T00:00:00"/>
    <x v="1"/>
    <s v="SIC investigará plataformas de e-commerce por presuntas irregularidades en Día de la Madre"/>
    <s v="La Superintendencia de Industria y Comercio requirió a las plataformas Rappi, Uber Eats, Ifood y Domicilios.com para verificar el cumplimiento de los derechos de los consumidores a recibir información veraz, suficiente y oportuna, y el ejercicio pertinente de los derechos de retracto y reversión de pago el día 10 de mayo de 2020, jornada en la que se celebró el Día de la madre. _x000a_Esto, debido a denuncias relacionadas con incumplimientos en los tiempos de entrega de los productos, falta de información y confirmación de pedidos, demoras en la devolución de dinero de productos no entregados, descuentos en tarjetas de crédito cuando la orden no fue tomada o el producto no fue entregado a satisfacción._x000a_La Superindustria pidió informar el número máximo de transacciones que dichas sociedades tenían previstas recibir a través de sus plataformas durante este día, las acciones previstas para cumplir con todas las solicitudes realizadas por los consumidores con ocasión de esta celebración, el procedimiento utilizado para establecer los tiempos estimados de entrega de los productos, la forma como informaron en tiempo real a los consumidores las modificaciones de los tiempos de entrega prometidos, entre otros. _x000a_Además se solicitó la remisión de PQRs presentados, el trámite dado a cada una de ellas, la solución brindada a los consumidores y las solicitudes de reversión del pago recibidas. _x000a_En caso de encontrar alguna conducta que viole los derechos de los consumidores, como información engañosa o insuficiente, falta de calidad e idoneidad de bienes y servicios, desconocimiento de los derechos de retracto y reversión del pago u otra infracción en términos del Estatuto del Consumidor podrán imponerse multas hasta por 2.000 SMMLV. _x000a_Así mismo, podrán imponerse multas hasta por 1.000 SMMLV en caso de no responderse en término y de manera completa el requerimiento realizado por esta Superintendencia. "/>
    <s v="La W"/>
    <s v="https://www.wradio.com.co/noticias/actualidad/sic-investigara-plataformas-de-ecommerce-por-presuntas-irregularidades-en-dia-de-la-madre/20200515/nota/4038621.aspx"/>
    <d v="2020-05-15T00:00:00"/>
  </r>
  <r>
    <n v="401"/>
    <d v="2020-05-15T00:00:00"/>
    <x v="1"/>
    <s v="Polémica por contrato de elecciones en la Registraduría podría llegar al Congreso"/>
    <s v="Varios congresistas cuestionan el contrato de más de 120.000 millones en medio de la emergencia por la pandemia. En los últimos días se ha generado una fuerte polémica a propósito de un proceso licitatorio por más de 120.000 millones de pesos que está en curso en la Registraduría Nacional, para la logística de las elecciones de los concejos municipales de juventudes en todo el país, que se realizarán en el 2.021."/>
    <s v="RCN Radio"/>
    <s v="https://www.rcnradio.com/politica/polemica-por-contrato-de-elecciones-en-la-registraduria-podria-llegar-al-congreso"/>
    <d v="2020-05-15T00:00:00"/>
  </r>
  <r>
    <n v="402"/>
    <d v="2020-05-15T00:00:00"/>
    <x v="1"/>
    <s v="&quot;Recursos para pequeños productores del campo no estaban llegando&quot;: Procuraduría"/>
    <s v="Esa entidad afirmó que alrededor de dos millones de campesinos se han visto afectados en medio de la pandemia. La Procuraduría General de la Nación sigue de cerca el caso de Finagro, luego de que se evidenciaran algunas irregularidades en el otorgamiento de créditos que fueron asignados principalmente a grandes agroindustriales y no al pequeño productor, a propósito de la emergencia que enfrenta el país por el coronavirus. "/>
    <s v="RCN Radio"/>
    <s v="https://www.rcnradio.com/politica/recursos-para-pequenos-productores-del-campo-no-estaban-llegando-procuraduria"/>
    <d v="2020-05-15T00:00:00"/>
  </r>
  <r>
    <n v="403"/>
    <d v="2020-05-15T00:00:00"/>
    <x v="1"/>
    <s v="Minhacienda fue acusado por promover la desigualdad en medio de la pandemia"/>
    <s v="Un grupo de congresistas cuestionaron los beneficios que han recibido los bancos en esta emergencia. Según algunos congresistas, el Gobierno Nacional ha privilegiado a las entidades bancarias, por encima de la ciudadanía. Incluso, el senador Armando Benedetti lo acusó de ser el administrador de la desigualdad en el país."/>
    <s v="RCN Radio"/>
    <s v="https://www.rcnradio.com/politica/minhacienda-fue-acusado-por-promover-la-desigualdad-en-medio-de-la-pandemia"/>
    <d v="2020-05-14T00:00:00"/>
  </r>
  <r>
    <n v="404"/>
    <d v="2020-05-15T00:00:00"/>
    <x v="1"/>
    <s v="Lupa de Procuraduría a créditos para campesinos en medio de la pandemia"/>
    <s v="Un informe preventivo advierte que los grandes productores se estarían aprovechando de las ayudas. El informe señala que no hay información clara que permita a los pequeños productores o campesinos acceder a las líneas de crédito mientras que sucede todo lo contrario para los grandes y medianos productores."/>
    <s v="RCN Radio"/>
    <s v="https://www.rcnradio.com/judicial/lupa-de-procuraduria-creditos-para-campesinos-en-medio-de-la-pandemia"/>
    <d v="2020-05-14T00:00:00"/>
  </r>
  <r>
    <n v="405"/>
    <d v="2020-05-15T00:00:00"/>
    <x v="1"/>
    <s v="Gobierno girará $213.000 millones a 543 hospitales"/>
    <s v="El ministro de Salud, Fernando Ruiz Gómez, anunció que se girarán 213.000 millones de pesos a 523 hospitales públicos para pagar los salarios atrasados del personal de salud, entre enero y marzo de 2020."/>
    <s v="Hoy Diario del Magdalena"/>
    <s v="https://www.hoydiariodelmagdalena.com.co/archivos/366959"/>
    <d v="2020-05-15T00:00:00"/>
  </r>
  <r>
    <n v="406"/>
    <d v="2020-05-15T00:00:00"/>
    <x v="1"/>
    <s v="Denuncian supuesta trampa oculta del Icetex en plan de alivios a la educación por pandemia"/>
    <s v="El gobierno creó el fondo de solidaridad para la educación que contiene los alivios financieros para padres y estudiantes. El objetivo es evitar una deserción en el sistema educativo. Serán 2.5 billones en alivios económicos para universidades, colegios y jardines infantiles, tanto directivas como padres de familia."/>
    <s v="Caracol Noticias"/>
    <s v="https://noticias.caracoltv.com/coronavirus-covid-19/denuncian-supuesta-trampa-oculta-del-icetex-en-plan-de-alivios-la-educacion-por-pandemia-nid228759-ie35596"/>
    <d v="2020-05-14T00:00:00"/>
  </r>
  <r>
    <n v="407"/>
    <d v="2020-05-15T00:00:00"/>
    <x v="1"/>
    <s v="Gobierno reconoce que está atrasado en entrega de mercados tras dos meses de cuarentena"/>
    <s v="A Buenaventura le corresponden 24.500 auxilios alimenticios, pero, hasta ahora, ha recibido 3.000, según Alicia Arango, ministra del Interior. A la par, Fernando Ruiz, ministro de Salud, contó que no hace parte de la junta del FOME. Los congresistas les dijeron que no están haciendo suficiente."/>
    <s v="El Espectador"/>
    <s v="https://www.elespectador.com/noticias/politica/gobierno-reconoce-que-esta-atrasado-en-entrega-de-mercados-tras-dos-meses-de-cuarentena-articulo-919581"/>
    <d v="2020-05-15T00:00:00"/>
  </r>
  <r>
    <n v="408"/>
    <d v="2020-05-15T00:00:00"/>
    <x v="1"/>
    <s v="Capturan a dos funcionarios de la Alcaldía de Cota por presunta corrupción"/>
    <s v="Este viernes 15 de mayo será la audiencia de legalización de captura. La W conoció en primicia que en las últimas horas fueron capturados dos funcionarios de la Alcaldía de Cota por el presunto delito de peculado, un uso indebido de recursos públicos."/>
    <s v="La W Radio"/>
    <s v="https://www.wradio.com.co/noticias/judicial/capturan-a-dos-funcionarios-de-la-alcaldia-de-cota-por-presunta-corrupcion/20200515/nota/4038623.aspx"/>
    <d v="2020-05-15T00:00:00"/>
  </r>
  <r>
    <n v="409"/>
    <d v="2020-05-15T00:00:00"/>
    <x v="3"/>
    <s v="Procuraduría ratifica suspensión al alcalde de Calarcá por tres meses"/>
    <s v="La Procuraduría regional del Quindío, confirma la suspensión del cargo por tres mes al Alcalde de Calarcá Luis Alberto Balsero, por presuntas irregularidades en contratación de emergencia."/>
    <s v="Caracol Radio"/>
    <s v="https://caracol.com.co/emisora/2020/05/14/armenia/1589485106_317574.html"/>
    <d v="2020-05-15T00:00:00"/>
  </r>
  <r>
    <n v="410"/>
    <d v="2020-05-18T00:00:00"/>
    <x v="22"/>
    <s v="Servilleta llena de cemento apareció dentro de un mercado que dio el Gobierno en Leticia"/>
    <s v="El caso conocido por PUBLIMETRO muestra cómo un hombre encuentra una servilleta llena de cemento dentro de una bolsa de fríjoles._x000a_La crisis del coronavirus en el Amazonas ha provocado una grave situación de salud pública y de recursos. Miles de personas han dependido de ayudas del Gobierno en medio de una pandemia que se ha masificado en Leticia. Además, la falta de recursos como camas UCI, equipos médicos y otras emergencias ha causado que la situación sea crítica._x000a_Para ayudar a la comunidad, el Gobierno nacional ha enviado ayudas en forma de mercados y asistencias. Pero estos también tienen sus problemas. PUBLIMETRO conoció un caso de una seria irregularidad en un mercado que recibió un poblador de la capital de Amazonas: una servilleta llena de cemento dentro del mercado._x000a_El habitante de Leticia, tras recibir el mercado, encontró que en el interior de una bolsa de fríjoles había una servilleta sucia. Además, la bolsa no tenía fecha de vencimiento como lo ordenan las leyes de alimentos. En el video se ve cómo abre cuidadosamente la bolsa, desinfectando el cuchillo, para prevenir el contagio._x000a_Lo que encontró fue, como dice el propio hombre en el video, peor de lo que esperaba. Una servilleta llena de cemento, un polvo fino gris, dentro de una bolsa de alimentos. El hombre aseguró que esta situación era crítica para una comunidad que ha sido declarada en cuarentena total._x000a_Esta situación se suma a la crisis generalizada en la comunidad. Mientras la frontera fue militarizada, los hospitales han colapsado y no tienen cómo atender a tantos pacientes críticos. Esto motivó que la Fuerza Aérea iniciara vuelos con ambulancias aéreas para trasladar los pacientes a Bogotá."/>
    <s v="Publimetro"/>
    <s v="https://www.publimetro.co/co/noticias/2020/05/17/servilleta-llena-cemento-aparecio-dentro-mercado-dio-gobierno-leticia.html"/>
    <d v="2020-05-18T00:00:00"/>
  </r>
  <r>
    <n v="411"/>
    <d v="2020-05-18T00:00:00"/>
    <x v="12"/>
    <s v="Procuraduría retomará audiencia de juzgamiento disciplinario al gobernador de Arauca, José Facundo Castillo"/>
    <s v="La Procuraduría General de la Nación retomará mañana, 19 de mayo, la audiencia de juzgamiento disciplinario al gobernador de Arauca, José Facundo Castillo, iniciada el pasado 15 de mayo en horas de la mañana y que no pudo llevarse a cabo por problemas de conectividad. El gobernador fue citado a dicho juicio disciplinario por presuntas irregularidades en el contrato para la realización de eventos y actividades artísticas en el municipio de Cravo Norte, por $570 millones de pesos. _x000a_El órgano de control consideró la posible transgresión del principio de moralidad y eficacia de la función administrativa, toda vez que el objeto del contrato no era posible de ser ejecutado, como se evidenció en el acta de liquidación el 17 de abril de 2020._x000a_La diligencia se realizará de manera virtual a partir de las 9:00 a. m. a través de la plataforma teams."/>
    <s v="La Voz de Cinaruco"/>
    <s v="https://lavozdelcinaruco.com/26422-procuraduria-retomara-audiencia-de-juzgamiento-disciplinario-al-gobernador-de-arauca-jose-facundo-castillo#.XsK5ZOhKjIU"/>
    <d v="2020-05-18T00:00:00"/>
  </r>
  <r>
    <n v="412"/>
    <d v="2020-05-18T00:00:00"/>
    <x v="5"/>
    <s v="Procuraduría alerta sobre los retrasos en el PAE Magdalena"/>
    <s v="La procuraduría General de la Nación alertó sobre retrasos en el PAE de varios departamentos entre ellos el Magdalena, lo que afecta a miles de estudiantes. La Procuraduría General de la Nación advirtió que, pese a múltiples llamados, los departamentos de Tolima, Sucre y Magdalena y los municipios de Ibagué, Tolima, y Lorica, Córdoba, no han iniciado la prestación de los servicios del Programa de Alimentación Escolar, PAE, e hizo un llamado a las autoridades responsables a garantizar los derechos de cerca de 192.000 niños y niñas beneficiarios, quienes aún no reciben las raciones previstas para el aprendizaje en casa."/>
    <s v="Hoy Diario del Magdalena"/>
    <s v="http://www.hoydiariodelmagdalena.com.co/archivos/367099"/>
    <d v="2020-05-16T00:00:00"/>
  </r>
  <r>
    <n v="413"/>
    <d v="2020-05-18T00:00:00"/>
    <x v="5"/>
    <s v="Denuncian irregularidades en la cárcel Rodrigo de Bastidas de Santa Marta"/>
    <s v="En video quedó registrado el hacinamiento y mal procedimiento para los dos casos positivos de COVID-19. La denuncia se complica con el video en el que se observa a las dos personas positivas de COVID-19 del centro penitenciario aisladas pero en un lugar infrahumano y lleno de utensilios de aseo."/>
    <s v="RCN  Radio"/>
    <s v="https://www.rcnradio.com/colombia/caribe/denuncian-irregularidades-en-la-carcel-rodrigo-de-bastidas-de-santa-marta"/>
    <d v="2020-05-17T00:00:00"/>
  </r>
  <r>
    <n v="414"/>
    <d v="2020-05-18T00:00:00"/>
    <x v="1"/>
    <s v="Covid-19 podría afectar a recursos destinados a proceso de paz en Colombia"/>
    <s v=" (EFE).- Los recursos destinados al proceso de paz en Colombia podrían verse afectados por las consecuencias de la pandemia de coronavirus, según manifestó este lunes el Consejero Presidencial para la estabilización y la consolidación, Emilio Archila."/>
    <s v="El Informador"/>
    <s v="https://www.elinformador.com.co/index.php/general/79-nacional/232471-covid-19-podria-afectar-a-recursos-destinados-a-proceso-de-paz-en-colombia"/>
    <d v="2020-05-18T00:00:00"/>
  </r>
  <r>
    <n v="415"/>
    <d v="2020-05-18T00:00:00"/>
    <x v="1"/>
    <s v="Denuncian que auxilios del Icetex por COVID-19 multiplican las deudas"/>
    <s v="Daniel Torres, representante de Usuarios del Icetex, presentará en Sigue La W hallazgos de una investigación sobre el plan de auxilio financiero. Durante la cuarentena, algunos estudiantes han protestado a través de las redes sociales sobre los supuestos “sobre costos” de las matrículas universitarias y las “pocas ayudas” que ha dado el Icetex. A raíz de esto, el Icetex publicó un comunicado de prensa en el cual se evidencia los “auxilios” que presta la entidad bajo el contexto de coronavirus."/>
    <s v="La W Radio"/>
    <s v="https://www.wradio.com.co/noticias/actualidad/denuncian-que-auxilios-del-icetex-por-covid19-multiplican-las-deudas/20200518/nota/4038405.aspx"/>
    <d v="2020-05-18T00:00:00"/>
  </r>
  <r>
    <n v="416"/>
    <d v="2020-05-18T00:00:00"/>
    <x v="1"/>
    <s v="“Nunca ha sido más cierto que la corrupción puede matar”"/>
    <s v="FERNANDO CARRILLO: Lamentablemente, la cuarentena no paralizó a quienes han pretendido defraudar recursos destinados a la contención y manejo de la pandemia; sobrecostos, direccionamiento contractual, cubrimiento de favores políticos o uso de recursos para objetos innecesarios, son algunas de las conductas que estamos investigando con la Contraloría y la Fiscalía."/>
    <s v="El Nuevo Siglo"/>
    <s v="https://www.elnuevosiglo.com.co/index.php/articulos/05-2020-nunca-ha-sido-mas-cierto-que-la-corrupcion-puede-matar"/>
    <d v="2020-05-18T00:00:00"/>
  </r>
  <r>
    <n v="417"/>
    <d v="2020-05-18T00:00:00"/>
    <x v="1"/>
    <s v="Colombia busca anticuerpos contra la corrupción en medio de la pandemia"/>
    <s v="Una investigación de economistas de la Universidad del Rosario, en Bogotá, refrenda esa sospecha ciudadana y evidencia la necesidad de no bajar la guardia en la lucha contra este flagelo, aún en medio de la pandemia."/>
    <s v="El País de España"/>
    <s v="https://elpais.com/internacional/2020-05-16/colombia-busca-anticuerpos-contra-la-corrupcion-en-medio-de-la-pandemia.html"/>
    <d v="2020-05-16T00:00:00"/>
  </r>
  <r>
    <n v="418"/>
    <d v="2020-05-18T00:00:00"/>
    <x v="32"/>
    <s v="Contratos por $4.700 millones en la lupa de la Contraloría de Risaralda"/>
    <s v="Después de recibir 19 denuncias ciudadanas, la Contraloría General de Risaralda inició procesos de seguimiento a 174 contratos, desde que se decretó la emergencia sanitaria y que, al parecer, podrían incluir sobrecostos en alimentos y pagos indebidos en la atención de la emergencia. las entidades investigadas, la empresa Aguas y Aseo, la Promotora de Vivienda, la Lotería de Risaralda, Infider (pertenecientes a la Gobernación), el Área Metropolitana Centro Occidente y varios hospitales como el Homeris, Santa Mónica, San Vicente de Paúl, San Pedro y San Pablo, Santa Ana y San José."/>
    <s v="Caracol Radio"/>
    <s v="https://caracol.com.co/emisora/2020/05/18/pereira/1589800986_667787.html"/>
    <d v="2020-05-18T00:00:00"/>
  </r>
  <r>
    <n v="419"/>
    <d v="2020-05-18T00:00:00"/>
    <x v="4"/>
    <s v="DENUNCIAN PRESUNTOS SOBRECOSTOS EN CONTRATO DE PUERTO PARRA, SANTANDER"/>
    <s v="Irregularidades en el sobrecosto de toallas de papel compradas a 65.000, Vlor real 15.000. Contraloría Departamental de Santander, pidió a suspensión de dicho contato. "/>
    <s v="Noticias Canal RCN"/>
    <s v="https://noticias.canalrcn.com/especiales/todos-contra-la-corrupcion/"/>
    <d v="2020-05-15T00:00:00"/>
  </r>
  <r>
    <n v="420"/>
    <d v="2020-05-19T00:00:00"/>
    <x v="6"/>
    <s v="Alcalde de Cartagena demandará a EPS por presunta responsabilidad en contagios"/>
    <s v="El alcalde William Dau reveló en SEMANA en Vivo que interpondrá la demanda ante la Fiscalía. Va a pedir al presidente que vuelvan medidas más restrictivas a la ciudad. &quot;Más peligroso es el coronavirus que un guerrillero&quot;, dijo."/>
    <s v="Revista Semana"/>
    <s v="https://www.semana.com/semana-tv/semana-en-vivo/articulo/mas-peligroso-es-el-coronavirus-que-un-guerrillero-alcalde-de-cartagena/672336"/>
    <d v="2020-05-18T00:00:00"/>
  </r>
  <r>
    <n v="421"/>
    <d v="2020-05-19T00:00:00"/>
    <x v="20"/>
    <s v="Hallazgos fiscales y traslado de denuncias por contratación en 11 municipios de Boyacá"/>
    <s v="La Contralora de Boyacá, confirmó los hallazgos fiscales en los contratos para atender la urgencia manifiesta declarada por el COVID-19 en Aquitania y Covarachía, también el traslado de procesos de denuncias de: San José de Pare, Sotaquirá,  Ramiriquí, Jenesano, Tibaná, Quípama, Soatá, Coper y Panqueba, a la Contraloría General de la República."/>
    <s v="W Radio"/>
    <s v="https://www.wradio.com.co/noticias/regionales/hallazgos-fiscales-y-traslado-de-denuncias-por-contratacion-en-11-municipios-de-boyaca/20200519/nota/4039479.aspx"/>
    <d v="2020-05-19T00:00:00"/>
  </r>
  <r>
    <n v="422"/>
    <d v="2020-05-19T00:00:00"/>
    <x v="28"/>
    <s v="Imputan cargos a alcalde de Morelia por presuntas irregularidades en contratos"/>
    <s v="La Fiscalía imputó cargos contra el alcalde de Morelia, Caquetá, por la presunta celebración de contratos fraudulentos, sin el lleno de requisitos legales._x000a_El ente acusador lo señala de los siguientes hechos:_x000a_-El 16 de diciembre de 2010 tramitó y celebró un contrato de compraventa sobre el predio El Palmar, ubicado en la vereda El Paraíso de Morelia, de 65 hectáreas, por $196’875.000._x000a_-El 16 de diciembre de 2011 se pactó otro contrato similar al anterior pero por el predio El Jazmín, de 20 hectáreas y ubicado en la misma vereda, por $59’940.000._x000a_-El último contrato lo firmó el 16 de diciembre de 2011 por el predio La Cabaña, ubicado en la vereda Buena Vista con 42 hectáreas, por $128’105.768._x000a_La Fiscalía considera que no se cumplieron los principios de legalidad y transparencia en la contratación, y que no se habría hecho un estudio de viabilidad previo al contrato de compraventa."/>
    <s v="La W"/>
    <s v="https://www.wradio.com.co/noticias/judicial/imputan-cargos-a-alcalde-de-morelia-por-presuntas-irregularidades-en-contratos/20200518/nota/4039458.aspx"/>
    <d v="2020-05-19T00:00:00"/>
  </r>
  <r>
    <n v="423"/>
    <d v="2020-05-19T00:00:00"/>
    <x v="24"/>
    <s v="Investigan contrato para la compra de camas en el Hospital San José de Popayán"/>
    <s v="Los órganos de control adelantan investigaciones para aclarar las denuncias sobre presuntas irregularidades en un contrato para la adquisición de elementos para atender la emergencia sanitaria por el COVID19 en el Hospital Universitario San José de Popayán."/>
    <s v="W Radio"/>
    <s v="https://www.wradio.com.co/noticias/regionales/investigan-contrato-para-la-compra-de-camas-en-el-hospital-san-jose-de-popayan/20200518/nota/4039207.aspx"/>
    <d v="2020-05-18T00:00:00"/>
  </r>
  <r>
    <n v="424"/>
    <d v="2020-05-19T00:00:00"/>
    <x v="5"/>
    <s v="Denuncian nombramientos irregulares en la gerencia de hospitales públicos del Magdalena"/>
    <s v="La diputada Elizabeth Molina dijo que el gobernador convocó a una convocatoria transparente en la que los mismos gremios políticos que lo acompañaron fueron elegidos._x000a_La diputada Elizabeth Molina denunció en La W que la gobernación del Magdalena hizo unos nombramientos irregulares con los gerentes de los hospitales públicos. Según la diputada fueron elegidos quienes apoyaron la elección de Carlos Caicedo._x000a_&quot;Audio&quot;"/>
    <s v="La W"/>
    <s v="https://www.wradio.com.co/noticias/regionales/denuncian-nombramientos-irregulares-en-la-gerencia-de-hospitales-publicos-del-magdalena/20200519/nota/4039544.aspx"/>
    <d v="2020-05-19T00:00:00"/>
  </r>
  <r>
    <n v="425"/>
    <d v="2020-05-19T00:00:00"/>
    <x v="11"/>
    <s v="Procuraduría suspende al gerente del hospital Emiro Quintero Cañizares de Ocaña"/>
    <s v="El investigado estaría eludiendo el proceso de selección que corresponde según el objeto y las cuantías de los contratos, comprometiendo recursos que le pertenecen al sector Salud."/>
    <s v="La W  Radio"/>
    <s v="https://www.wradio.com.co/noticias/regionales/procuraduria-suspende-al-gerente-del-hospital-emiro-quintero-canizares-de-ocana/20200518/nota/4039244.aspx"/>
    <d v="2020-05-18T00:00:00"/>
  </r>
  <r>
    <n v="426"/>
    <d v="2020-05-19T00:00:00"/>
    <x v="10"/>
    <s v="Alcaldías tienen diez denuncias: contralor"/>
    <s v="La ciudadanía espera que la Contraloría Departamental actúe con prontitud en cada uno de los casos y determine si hay irregularidades. Diez denuncias contra nueve alcaldías en Sucre ha recibido la Contraloría Departamental durante la emergencia por el coronavirus.  Las quejas son contra Coveñas, Corozal, Galeras, Betulia, San Onofre, Morroa, Ovejas, Los Palmitos y Colosó. "/>
    <s v="El Meridiano"/>
    <s v="https://elmeridiano.co/noticia/alcaldias-tienen-diez-denuncias-contralor-"/>
    <d v="2020-05-19T00:00:00"/>
  </r>
  <r>
    <n v="427"/>
    <d v="2020-05-19T00:00:00"/>
    <x v="10"/>
    <s v="No son temas políticos: alcalde"/>
    <s v="Alcalde de Sincelejo habló sobre la renuncia que le pidió al gabinete. Ante las especulaciones de que en la Alcaldía de Sincelejo se habría formado una tormenta política que llevó al alcalde Andrés Gómez a pedirles la renuncia a los secretarios de despacho y directores de entes descentralizados, el mandatario se pronunció. "/>
    <s v="El Meridiano"/>
    <s v="https://elmeridiano.co/noticia/no-son-temas-politicos-alcalde"/>
    <d v="2020-05-19T00:00:00"/>
  </r>
  <r>
    <n v="428"/>
    <d v="2020-05-20T00:00:00"/>
    <x v="22"/>
    <s v="Gobernador del Amazonas pide permiso para tomar acciones conjuntas con Tabatinga, Brasil"/>
    <s v="El gobernador del Amazonas, Jesús Galdino, habló en La W sobre la situación que vive el departamento con el coronavirus y dijo que ya le pidió permiso a la Cancillería para crear protocolos conjuntos entre Leticia y Tabatinga._x000a_Audio"/>
    <s v="La W"/>
    <s v="https://www.wradio.com.co/noticias/regionales/gobernador-del-amazonas-pide-permiso-para-tomar-acciones-conjuntas-con-tabatinga-brasil/20200520/nota/4039880.aspx"/>
    <d v="2020-05-20T00:00:00"/>
  </r>
  <r>
    <n v="429"/>
    <d v="2020-05-20T00:00:00"/>
    <x v="15"/>
    <s v="Piden investigar presuntas irregularidades en raciones y condiciones sanitarias de soldados de la Brigada XVI"/>
    <s v="Soldados de la Brigada 16 del Ejército Nacional acantonada en Yopal, denunciaron presuntas irregularidades en el suministro de las raciones alimentarias y pésimas condiciones de salubridad ante la falta del servicio de agua en los alojamientos._x000a_“Como consecuencia de la pandemia la orden fue arranchar en el comedor de tropa, pero la comida da tristeza, por ejemplo, el menú decía lenteja, arroz, carne molida, plátano, pero sirvieron dos cucharadas de arroz, una de carne molina y dos tajadas de plátano y la situación es recurrente”, denunció un soldado profesional que dio a conocer las fotografías del menú._x000a_“En los refrigerios si dice Yogurt dan agua saborizada y el precio comercial obviamente es menor”, señaló el soldado, al indicar que la petición fue elevada a su superior inmediato sin que haya una respuesta y mejora en la alimentación, lo que está ocasionando quebrantos de salud en el personal militar._x000a_En la Brigada, no hay agua en los alojamientos y los soldados tienen que asistir de a 50 a bañarse en una quebrada._x000a_Indicaron con fotografías que el menú recibido no corresponde a la partida de alimentación pues las porciones son mínimas y no les están suministrando completo los platos._x000a_Los denunciantes pidieron a los Entes de control revisar las situaciones que ponen en riesgo la salud de los soldados y que no se compadecen con las partidas enviadas por el Ministerio de Defensa, que según los militares son aproximadamente de $340.000 por persona al mes."/>
    <s v="Prensa Libre Casanare "/>
    <s v="https://prensalibrecasanare.com/casanare/37516-piden-investigar-presuntas-irregularidades-en-raciones-y-condiciones-sanitarias-de-soldados-de-la-brigada-xvi.html"/>
    <d v="2020-05-20T00:00:00"/>
  </r>
  <r>
    <n v="430"/>
    <d v="2020-05-20T00:00:00"/>
    <x v="15"/>
    <s v="Personero de Paz de Ariporo le llamó la atención a alcaldesa Eunice Escobar por mantener guardados más de 800 mercados"/>
    <s v="El Personero del municipio de Paz de Ariporo, Jorge Pérez, denunció que más 800 mercados con productos perecederos permanecen en el auditorio del Centro de Convivencia Ciudadana desde el pasado 14 de mayo._x000a_Pérez le exigió a la Alcaldesa Eunice Escobar mayor celeridad en la entrega de las ayudas humanitarias para las familias vulnerables._x000a_“Hemos verificado que en cinco días sólo se han entregado 10 mercados de un total de 503 que fueron recibidos del Gobierno Nacional y 378 mercados de 700 recibidos de la Donatón Casanare”, señaló el Agente del Ministerio Público._x000a_A través de la red social Facebook, el Personero Pérez mostró los montículos de mercado y enfatizó, “debo recordar que la actual situación de confinamiento y la falta de ingresos de las familias más vulnerables de nuestro municipio exigen mayor diligencia, planificación y organización para la entrega inmediata de estas ayudas que se convierten para muchas de nuestras familias en la única forma de poder alimentarse y alimentar a nuestros adultos mayores, madres cabezas de hogar, niños y niñas en condición de vulnerabilidad, y para ellos el tiempo y el hambre no dan espera”._x000a_A su vez, algunas personas en condición de vulnerabilidad cuestionaron las ayudas solidarias, ya que no aparecen registradas en los listados de beneficiarios o les indican que ya fueron entregados."/>
    <s v="Prensa Libre Casanare "/>
    <s v="https://prensalibrecasanare.com/pazdeariporo/37515-personero-de-paz-de-ariporo-le-llamu-la-atenciun-a-alcaldesa-eunice-escobar-por-mantener-guardados-mbs-de-800-mercados.html"/>
    <d v="2020-05-20T00:00:00"/>
  </r>
  <r>
    <n v="431"/>
    <d v="2020-05-20T00:00:00"/>
    <x v="14"/>
    <s v="“No nos sigan robando”: madres piden un bono para ellas mismas comprar los refrigerios escolares"/>
    <s v="El Contato es N° GN1307-2020 por un valor de $5.931.805 millones, cuyo objeto es Compra de insumos, equipos y elementos hospitalarios para atender emergencia producida apor el COVID-19."/>
    <s v="Noticias Canal RCN"/>
    <s v="https://noticias.canalrcn.com/especiales/todos-contra-la-corrupcion/"/>
    <d v="2020-05-19T00:00:00"/>
  </r>
  <r>
    <n v="432"/>
    <d v="2020-05-20T00:00:00"/>
    <x v="5"/>
    <s v="Unimagdalena propone reorientar regalías a la atención postpandemia"/>
    <s v="En diciembre de 2019, el Órgano Colegiado de Administración y Decisión (OCAD) aprobó que la Universidad del Magdalena ejecutara en el año 2020 un par de proyectos del Fondo Ciencia, Tecnología e Innovación (FCTeI) por más de $27.000.000.000."/>
    <s v="La W Radio"/>
    <s v="https://www.wradio.com.co/noticias/regionales/unimagdalena-propone-reorientar-regalias-a-la-atencion-postpandemia/20200520/nota/4039913.aspx"/>
    <d v="2020-05-20T00:00:00"/>
  </r>
  <r>
    <n v="433"/>
    <d v="2020-05-20T00:00:00"/>
    <x v="5"/>
    <s v="Indagan al gobernador Carlos Caicedo por gestión frente a COVID-19"/>
    <s v="Luego de recibir una queja anónima por correo electrónico, la Procuraduría Segunda Delegada para la Vigilancia Administrativa abrió indagación preliminar por el manejo de la emergencia sanitaria por COVID-19 en el departamento del Magdalena."/>
    <s v="La W Radio"/>
    <s v="https://www.wradio.com.co/noticias/regionales/indagan-al-gobernador-carlos-caicedo-por-gestion-frente-a-covid19/20200520/nota/4039894.aspx"/>
    <d v="2020-05-20T00:00:00"/>
  </r>
  <r>
    <n v="434"/>
    <d v="2020-05-20T00:00:00"/>
    <x v="17"/>
    <s v="Cuestionan contrato para suministro de alimentación escolar"/>
    <s v="La adjudicación se hizo a  favor del único oferente, con cumplimiento de  todas  las normas, señalaron al Noticiero del Llano en la Gobernación del  Meta._x000a_Nada hubo oculto y solo hubo un proponente que reunió las condiciones, precisó la fuente, mientras que el ciudadano Jhon Sanabria anunció la acción ante las autoridades competentes, con el fin de clarificar la  situación, conforme lo manifestado, aduciendo que todo estaba preparado  para que se beneficiara con el contrato por 24 mil millones de pesos a Diego Morato de la  firma  Vital  Alimentos, el mismo beneficiado en la anterior  administración, con una adjudicación similar por cuarenta y cinco mil  millones  de pesos,  pero a  la  empresa Pan y vida,  del mismo propietario._x000a_Será la justicia la que dirima quien tiene la razón, señaló Sanabria.  "/>
    <s v="Noticiero del Llano "/>
    <s v="https://noticierodelllano.com/cuestionan-contrato-para-suministro-de-alimentacion-escolar/"/>
    <d v="2020-05-20T00:00:00"/>
  </r>
  <r>
    <n v="435"/>
    <d v="2020-05-20T00:00:00"/>
    <x v="1"/>
    <s v="INS habría mentido sobre pruebas de COVID-19 en Amazonas: Procuraduría"/>
    <s v="En carta enviada a la directora del Instituto Nacional de Salud (INS), la Procuraduría General de la Nación le pidió explicaciones sobre el manejo y el análisis de muestras de la COVID-19 en el departamento del Amazonas. El organismo señala que el Instituto Nacional de Salud informó que no tenía muestras pendientes por analizar cuando el departamento había enviado 539."/>
    <s v="RCN Radio"/>
    <s v="https://www.rcnradio.com/colombia/sur/ins-habria-mentido-sobre-pruebas-de-covid-19-en-amazonas-procuraduria "/>
    <d v="2020-05-20T00:00:00"/>
  </r>
  <r>
    <n v="436"/>
    <d v="2020-05-20T00:00:00"/>
    <x v="1"/>
    <s v="Denuncian millonario contrato pese al aplazamiento de elecciones juveniles"/>
    <s v="El Registrador Nacional del Estado Civil, aplazó elecciones juveniles para el próximo año, pero mantiene la millonaria contratación, según dijo Carolina Gómez, vocera de la organización 'Democracia en Acción."/>
    <s v="Extra Bogotá"/>
    <s v="https://bogota.extra.com.co/noticias/judicial/denuncian-millonario-contrato-pese-al-aplazamiento-de-elecci-605282 "/>
    <d v="2020-05-19T00:00:00"/>
  </r>
  <r>
    <n v="437"/>
    <d v="2020-05-20T00:00:00"/>
    <x v="1"/>
    <s v="Lupa a contratos por 1,6 billones relacionados con el coronavirus"/>
    <s v="Siete organizaciones de la sociedad civil, que se aliaron para supervisar el manejo de los recursos públicos durante la emergencia del coronavirus, identificaron que en el país se han firmado más de 9 mil contratos relacionados con este tema por un valor de 1,6 billones de pesos._x000a_De esos contratos, 4.655, estimados en 1,1 billones de pesos, se han asignado bajo la causal de urgencia manifiesta, que permite contratar de manera directa; el 71% de la contratación se ha realizado en el nivel territorial y el 44% corresponde a la ciudad de Bogotá._x000a_Las organizaciones de sociedad civil que se han unido para ponerle la lupa a estos contratos son Transparencia por Colombia, el Comité por Transparencia por Santander, Cordupaz, la Corporación Cívica de Caldas, Funcicar, Alianza por una Cali + Transparente y participativa y Corporación VIGÍA Cívica, de Pereira._x000a_La alianza, denominada ‘Ciudadanía activa: con los ojos puestos en los recursos Covid-19’, hará un seguimiento a los procesos de contratación de bienes y servicios en 7 regiones del país: Bolívar, Caldas, Córdoba, Risaralda, Santander, Valle del Cauca y Bogotá. El propósito es trabajar de manera conjunta con otras organizaciones e iniciativas de la sociedad civil._x000a_&quot;Aunque la emergencia llegue a su fin, la rendición de cuentas no culmina con ella. El panorama al que nos vemos enfrentados implica que la lucha contra la corrupción mantenga un lugar central en la atención de la emergencia Covid-19 con el fin de prevenir riesgos que, de materializarse, pueden fomentar hechos de corrupción, que incrementarán las situaciones de vulnerabilidad para amplios sectores de la población, la inequidad en el acceso a salud y la profundización de la pobreza, entre otros efectos&quot;, afirmó la alianza en un comunicado._x000a_Según la investigación, que continúa en marcha, los 9 mil contratos se firmaron entre el 16 de marzo y el 14 de mayo. Las entidades que más han contratado son el Fondo Financiero Distrital de Salud de Bogotá (209 contratos), la Gobernación de Sucre (94 contratos) y el Instituto Nacional de Salud (91 contratos), entre otros._x000a_A la fecha, se registran 7.613 contratistas, entre los cuales la alianza va a identificar cuántos fueron financiadores de campaña de las elecciones territoriales de 2019._x000a_Ya se han encontrado irregularidades dentro de los procesos de contratación investigados. Entre ellos, se detectaron dos contratos adjudicados a personas que se encontraban inhabilitadas para contratar con el Estado por los delitos de concierto para delinquir y fabricación y porte de armas de fuego. Las presuntas irregularidades se estarán presentando ante los órganos de control._x000a_“Nunca antes había sido tan claro todo lo que nos ha quitado la corrupción. Por eso desde la ciudadanía estamos poniendo a disposición nuestra experiencia para pasar de la indignación a la acción, queremos fortalecer nuestras instituciones, nuestra democracia y que le demos un valor a lo que es público, a lo que es nuestro”, afirmó Andrés Hernández, Director Ejecutivo de Transparencia por Colombia._x000a_“La pobreza y un sistema de salud frágil, no permiten ofrecer garantías de bienestar y protección a la ciudadanía; la corrupción y la indiferencia nos pasan la cuenta de cobro en esta pandemia. Nuestro compromiso con esta alianza nacional es fortalecer nuestro ejercicio de vigilancia a la contratación pública, haciendo más énfasis en la inversión que se ha activado para atender esta emergencia sanitaria en Cartagena y Bolívar”, señaló Carolina Calderón Guillot, Directora de Funcicar."/>
    <s v="La Opinion "/>
    <s v="https://www.laopinion.com.co/colombia/lupa-contratos-por-16-billones-relacionados-con-el-coronavirus-196608"/>
    <d v="2020-05-20T00:00:00"/>
  </r>
  <r>
    <n v="438"/>
    <d v="2020-05-20T00:00:00"/>
    <x v="31"/>
    <s v="En el Putumayo no cumplen con la recomendación del MinSalud de NO USAR DESINFECTANTES en personas"/>
    <s v="De manera irresponsable y peligrosa para la salud se sigue fumigando de forma indiscriminada a los conductores que pasan por el reten ubicado en la frontera entre el Putumayo y el Cauca, en el sector del río Caquetá._x000a_Situación que se hizo evidente en una entrevista realizada por Duban García a los integrante de la Guardia Indígena que tiene la OZIP para el control de entrada de vehículos al Putumayo, en la que se puede observar como FUMIGAN con algún producto químico al conductor, sin tener en cuenta las normas mínimas para la utilización segura de este tipo de productos desinfectantes._x000a_En charla via whatsapp con el Secretario Ejecutivo de la OZIP, Albaro Cruz, indica que el producto que están usando para la desinfección de vehículos y conductores es un producto químico de comercial Geoantiviral + Catiónico._x000a_El Geoantiviral + Catiónico (Solución Desinfectante), es un producto químico con base en el Amonio Cuaternario, fabricado por la compañía Geobambiental SAS._x000a_La labor que viene realizando la guardía indígena de la Ozip, es debido a que ninguna institución esta realizando control alguno en este sector de la vía Mocoa – Pitalito, para evitar el ingreso de personas no autorizadas a la región en todo tipo de transporte. (Ver – Guardia Indígena restringe entrada de personas al departamento). Esto es por iniciativa de las autoridades indígenas y en coordinación con las autoridades militares, policía e instalaciones competentes, informa el dignatario de la OZIP._x000a_El producto químico que actualmente estan usando (Amonio Cuaernario), fue suministrado por la Secretaría Municipal de Salud, informa Albaro Cruz, de la Ozip."/>
    <s v="Mi Putumayo "/>
    <s v="https://miputumayo.com.co/2020/05/19/en-el-putumayo-no-cumplen-con-la-recomendacion-del-minsalud-de-no-usar-desinfectantes-en-personas/"/>
    <d v="2020-05-19T00:00:00"/>
  </r>
  <r>
    <n v="439"/>
    <d v="2020-05-20T00:00:00"/>
    <x v="31"/>
    <s v="Con más de $10,500 millones se fortalecerá laboratorio de Salud Pública en el Putumayo"/>
    <s v="Con recursos por más de $249 mil millones fortalecerán laboratorios en Colombia que prestan servicios científicos y tecnológicos relacionados con el coronavirus, así como otros agentes biológicos de alto riesgo para la salud humana._x000a_Al Putumayo le fueron asignados $10,500,000,000 para un proyecto._x000a_Este dinero del sistema general de regalías fue aprobado por el Órgano Colegiado de Administración y Decisión del Fondo de Ciencia, Tecnología e Innovación._x000a_Los representantes del Gobierno Nacional, los gobiernos departamentales y las universidades que conforman este órgano aprobaron la priorización y viabilización de 55 proyectos que se verán beneficiados._x000a_Los fondos se destinarán a actividades que van desde la adecuación y certificación de laboratorios en bioseguridad, infraestructura, equipos e insumos, hasta la capacitación del personal en las regiones para garantizar la oportunidad de los diagnósticos._x000a_Con esta aprobación, 27 departamentos contarán con 88 laboratorios preparados para la pandemia de coronavirus y para otras patologías que han sido relevantes en el país desde hace algunos años (como el dengue, la malaria y el chikunguña), así como a eventuales situaciones epidemiológicas por agentes biológicos de alto riesgo para los colombianos."/>
    <s v="Mi Putumayo "/>
    <s v="https://miputumayo.com.co/2020/05/18/con-mas-de-10500-millones-se-fortalecera-laboratorio-de-salud-publica-en-el-putumayo/"/>
    <d v="2020-05-19T00:00:00"/>
  </r>
  <r>
    <n v="440"/>
    <d v="2020-05-20T00:00:00"/>
    <x v="32"/>
    <s v="SUPUESTOS SOBRECOSTOS EN CONTRATO POR INSUMOS MÉDICOS TIENE A NARIÑO BAJO LA LUPA"/>
    <s v="La Contraloría de Risaralda investiga presuntos casos de corrupción en más de un centenar y medio de contratos que se han suscrito en diferentes entes públicos del departamento, para atender la pandemia del coronavirus"/>
    <s v="RCN Radio"/>
    <s v="https://www.rcnradio.com/colombia/eje-cafetero/contraloria-de-risaralda-investiga-posible-corrupcion-en-160-contratos"/>
    <d v="2020-05-19T00:00:00"/>
  </r>
  <r>
    <n v="441"/>
    <d v="2020-05-20T00:00:00"/>
    <x v="4"/>
    <s v="Contraloría investiga empresa que patrocinó viaje de gerentes de hospitales de Santander"/>
    <s v="En los próximos días la Contraloría regional hará una auditoría exprés para conocer de dónde se sacan los dineros con los que la cooperativa de hospitales de Santander, Cohosan, financió el viaje de por lo menos 35 personas del sector de la salud para viajar a México, entre otros eventos._x000a_Este viaje causó polémica, pues, el personal médico regresó a Colombia y a Buaramanga sin someterse a un aislamiento preventivo antes de que iniciara la cuarentena obligatoria. _x000a_Carlos Fernando Pérez, contralor de Santander, explicó que se investiga cómo se constituyó la cooperativa. _x000a_&quot;Hicimos la tarea de investigar la firma y también el tema de los viajes, la declaramos sujeto de control, ellos presentaron unos recursos, estos días haremos auditoría para verificar cómo funcionan y por qué hacen esas derogaciones en lo gastos en la salud, como fue el viaje a México&quot;. _x000a_Por este viaje a México patrocinado por Cohosan, una mujer resultó con coronavirus, sin embargo, ya superó la pandemia y está fuera de peligro."/>
    <s v="La W"/>
    <s v="https://www.wradio.com.co/noticias/regionales/contraloria-investiga-empresa-que-patrocino-viaje-de-gerentes-de-hospitales-de-santander/20200520/nota/4039871.aspx"/>
    <d v="2020-05-20T00:00:00"/>
  </r>
  <r>
    <n v="442"/>
    <d v="2020-05-20T00:00:00"/>
    <x v="4"/>
    <s v="CONTRATO POR $815 MILLONES EN BARRANCABERMEJA EN LA MIRA DE LAS AUTORIDADES"/>
    <s v="Millonario contrato en kits de alimentación por la compa de 500 mercados,  por valor de 815 millones de pesos."/>
    <s v="Noticias Canal RCN"/>
    <s v="https://noticias.canalrcn.com/especiales/todos-contra-la-corrupcion/"/>
    <d v="2020-05-20T00:00:00"/>
  </r>
  <r>
    <n v="443"/>
    <d v="2020-05-21T00:00:00"/>
    <x v="9"/>
    <s v="Procuraduría, Contraloría y Fiscalía suspenderán a los alcaldes de Malambo y Sincelejo"/>
    <s v="A la Alcaldía de Malambo los entes de control le habían llamado la atención por un contrato con la Fundación Lirio de los Valles para la entrega de 80.000 mercados para la población vulnerable. "/>
    <s v="La W Radio"/>
    <s v="https://www.wradio.com.co/noticias/actualidad/procuraduria-contraloria-y-fiscalia-suspenderan-a-los-alcaldes-de-malambo-y-sincelejo/20200521/nota/4040181.aspx"/>
    <d v="2020-05-21T00:00:00"/>
  </r>
  <r>
    <n v="444"/>
    <d v="2020-05-21T00:00:00"/>
    <x v="6"/>
    <s v="Denuncian irregularidades en uso de las regalías por más de $33.000 millones"/>
    <s v="Sobrecostos en contratos por más de $33.000 millones, incluyendo $2.300 millones en obras de los Juegos Deportivos Nacionales del 2019 en Bolívar; adiciones presupuestales sin razón; reportes del Secop desactualizados y autorizaciones de los Ocad y de Planeación Nacional sin seguimiento a contratistas que han incumplido, fueron algunas de las irregularidades que se denunciaron en el Congreso en la contratación que autorizan con recursos de las regalías nacionales."/>
    <s v="Hoy Diario del Magdalena"/>
    <s v="http://www.hoydiariodelmagdalena.com.co/archivos/368997"/>
    <d v="2020-05-21T00:00:00"/>
  </r>
  <r>
    <n v="445"/>
    <d v="2020-05-21T00:00:00"/>
    <x v="6"/>
    <s v="Durante debate en el Congreso, denuncian presunto desfalco a las regalías"/>
    <s v="Planeación Nacional fue citado a un debate de control político en el Congreso de la República en el que se denunció un supuesto desfalco al Fondo de Regalías, específicamente en el departamento de Bolívar."/>
    <s v="RCN Radio"/>
    <s v="https://www.rcnradio.com/politica/durante-debate-en-el-congreso-denuncian-presunto-desfalco-las-regalias"/>
    <d v="2020-05-21T00:00:00"/>
  </r>
  <r>
    <n v="446"/>
    <d v="2020-05-21T00:00:00"/>
    <x v="6"/>
    <s v="Presuntas irregularidades en contratación de exgobernador de Bolívar"/>
    <s v="Durante un debate de control político, llevado a cabo en la Comisión Quinta de la Cámara de representantes, la congresista del partido Cambio Radical, Karen Cure, presentó aparentes irregularidades en la contratación de la Gobernación de Bolívar anterior, bajo el mandato del abogado Dumek Turbay Paz."/>
    <s v="Caracol Radio"/>
    <s v="https://caracol.com.co/radio/2020/05/21/nacional/1590080342_039747.html"/>
    <d v="2020-05-21T00:00:00"/>
  </r>
  <r>
    <n v="447"/>
    <d v="2020-05-21T00:00:00"/>
    <x v="7"/>
    <s v="Nuevas y millonarias irregularidades en la contratación por el coronavirus se conocerán mañana."/>
    <s v="Pues mañana, el fiscal, el procurador y el contralor revelarán nuevos resultados de sus investigaciones, en las que escudriñan las cuentas de quince gobernadores. El gobernador del Chocó, Ariel Palacios, está suspendido, y el de Arauca, Facundo Castillo, ya fue citado a proceso disciplinario. Ahora, pasan al tablero los del Valle, Cesar, Casanare, Tolima, Nariño, Vichada, San Andrés, Magdalena, Atlántico, Norte de Santander, Santander, Putumayo y Sucre."/>
    <s v="Noticias Canal 1"/>
    <s v="https://noticias.canal1.com.co/uno-dos-tres/millonarias-irregularidades-contratacion-coronavirus/"/>
    <d v="2020-05-20T00:00:00"/>
  </r>
  <r>
    <n v="448"/>
    <d v="2020-05-21T00:00:00"/>
    <x v="0"/>
    <s v="Denuncia de corrupción en ICBF enfrenta a directora de Prosperidad Social y congresista"/>
    <s v="La directora del Departamento Administrativo de la Prosperidad Social (DPS), Susana Correa, y el representante Wadith Manzur (partido Conservador), se vieron envueltos en una discusión durante una sesión virtual en el Congreso, en el que se revelaron detalles de una pasada conversación que sostuvieron por la confusa situación del Instituto de Bienestar Familiar (ICBF) en Córdoba."/>
    <s v="RCN Radio"/>
    <s v="https://www.rcnradio.com/politica/denuncia-de-corrupcion-en-icbf-enfrenta-directora-de-prosperidad-social-y-congresista"/>
    <d v="2020-05-21T00:00:00"/>
  </r>
  <r>
    <n v="449"/>
    <d v="2020-05-21T00:00:00"/>
    <x v="14"/>
    <s v="INVESTIGAN MILLONARIO CONTRATO EN GIRARDOT PARA EL SUMINISTRO KITS DE ALIMENTACIÓN"/>
    <s v="Irrgularidades en la Alcaldía municipal de Girardot por presunto sobre costo en el contrato N° U-M 509 2020 por valor de $1.013'070 millones, cuyo objeto es: Suminstro de mercados, apoyo nutricional con destino a población vulnerable."/>
    <s v="Noticias Canal RCN"/>
    <s v="https://noticias.canalrcn.com/especiales/todos-contra-la-corrupcion/"/>
    <d v="2020-05-20T00:00:00"/>
  </r>
  <r>
    <n v="450"/>
    <d v="2020-05-21T00:00:00"/>
    <x v="14"/>
    <s v="COVID-19 en Colombia | Capturan al alcalde de Guaduas por corrupción"/>
    <s v="Como resultado del bloque anticorrupción liderado por las ‘ías’ fue capturado -en la madrugada de este jueves- por irregularidades en un contrato de suministros el alcalde de Guaduas, Cundinamarca, Germán Herrera Gómez. _x000a_Según la investigación, el contrato por el cual inició la indagación preliminar tiene un sobrecosto del 60,31 % en la compra de mercados y productos de aseo para entregar a la población vulnerable. _x000a_En el radar, permanece otro contrato para ayudar a un hogar geriátrico por $250 millones. Entre tanto, el mandatario municipal fue trasladado a un centro penitenciario mientras inicia el proceso judicial. _x000a_Al parecer, serán sancionados dos gobernadores y nueve alcaldes, entre ellos, el mandatario de Sincelejo, Andrés Gómez Martínez, por sobrecostos en contratos suscritos durante la emergencia sanitaria. _x000a_También serán sancionados los alcaldes de Malambo y Pablocabildo, así como el alcalde de Calarcá y el gobernador del Chocó, acusados por irregularidades en la elección del contratista para la entrega de mercados. "/>
    <s v="Red Mas"/>
    <s v="https://redmas.com.co/w/covid19-en-colombia-capturan-al-alcalde-de-guaduas-por-corrupci%C3%B3n?redirect=%2Finicio"/>
    <d v="2020-05-21T00:00:00"/>
  </r>
  <r>
    <n v="451"/>
    <d v="2020-05-21T00:00:00"/>
    <x v="14"/>
    <s v="¿Cómo llegan Claudia Daza, Álvaro Pupo y Nixon Cáez al despacho de Juliana Pungiluppi?"/>
    <s v="En diálogo con La W, el director del Instituto Anticorrupción y ex zar anticorrupción, Camilo Enciso reveló que en agosto de 2019, Maria Claudia 'Caya' Daza, Álvaro Eduardo Pupo, primo de Jorge 40, y el contratista Nixon Cáez asistieron a las instalaciones del ICBF; la exasesora de la Unidad de Trabajo Legislativo asistió a una reunión con la ex directora de la entidad, Juliana Pungiluppi. Cayita Daza, Alvaro E. Pupo (primo hermano de Jorge 40) y Nixon Cáez, un contratista del ICBF q ha logrado contratos directos x + de 33mil millones, ingresaron el 28/ag/2019 a la misma hora al despacho d su Directora. Acá nuestra denuncia. @InstAnticorrup: https://t.co/eYGI334QPM."/>
    <s v="La W Radio"/>
    <s v="https://www.wradio.com.co/noticias/actualidad/como-llegan-claudia-daza-alvaro-pupo-y-nixon-caez-al-despacho-de-juliana-pungiluppi/20200520/nota/4039869.aspx"/>
    <d v="2020-05-20T00:00:00"/>
  </r>
  <r>
    <n v="452"/>
    <d v="2020-05-21T00:00:00"/>
    <x v="14"/>
    <s v="Capturan a alcaldes de Guaduas y Palocabildo por corrupción"/>
    <s v="En un importante operativo anticorrupción fueron detenidos Germán Herrera, alcalde de Guaduas, Cundinamarca y Nelson Gómez, de Palocabildo, Tolima. e adelantan, además, nueve imputaciones contra los alcaldes de Cereté, Sucre y Malambo, Atlantico, así como de varios funcionarios de la Gobernación de Arauca."/>
    <s v="Noticias Canal RCN"/>
    <s v="https://noticias.canalrcn.com/nacional/capturan-alcaldes-de-guaduas-y-palocabildo-por-corrupcion-357239"/>
    <d v="2020-05-21T00:00:00"/>
  </r>
  <r>
    <n v="453"/>
    <d v="2020-05-21T00:00:00"/>
    <x v="14"/>
    <s v="Fiscalía investiga nuevos gobernadores y alcaldes por corrupción en la pandemia"/>
    <s v="entes de policía bajo la dirección de la Fiscalía General de la Nación, adelantan una serie de diligencias judiciales, en desarrollo de la segunda fase de las investigaciones por hechos de corrupción en contratos destinados para la atención de la emergencia sanitaria por el coronavirus."/>
    <s v="RCN Radio"/>
    <s v="https://www.rcnradio.com/judicial/fiscalia-investiga-nuevos-gobernadores-y-alcaldes-por-corrupcion-en-la-pandemia"/>
    <d v="2020-05-21T00:00:00"/>
  </r>
  <r>
    <n v="454"/>
    <d v="2020-05-21T00:00:00"/>
    <x v="14"/>
    <s v="Fenalco rechaza contrato de alimentación que Ecopetrol firmó con empresa extranjera. El controvertido contrato supera los $ 27 mil millones de pesos."/>
    <s v="Según lo explicó el gremio de comerciantes Fenalco desde el municipio de Barrancabermeja, la estatal petrolera Ecopetrol actuó de manera irresponsable en la entrega de un contrato de alimentación para sus trabajadores a una empresa multinacional, un proceso en el que desconoció las empresas locales de alimentos, además porque se pierden muchos empleos locales."/>
    <s v="Blu Radio"/>
    <s v="https://www.bluradio.com/economia/fenalco-rechaza-contrato-de-alimentacion-que-ecopetrol-firmo-con-empresa-extranjera-stds-252315-ie5116966"/>
    <d v="2020-05-21T00:00:00"/>
  </r>
  <r>
    <n v="455"/>
    <d v="2020-05-21T00:00:00"/>
    <x v="14"/>
    <s v="Procuraduría cita a juicio a 13 militares por perfilamientos"/>
    <s v="Los citados  son dos generales en retiro, cinco coroneles, tres mayores, un teniente y dos suboficiales adscritos a la Jefatura del Estado Mayor Operaciones, el Comando de Apoyo Combate Inteligencia Militar, el Comando Brigada 1 de Inteligencia Militar y los batallones de Ciberinteligencia, Inteligencia Militar Estratégico 4 y de Contrainteligencia de Seguridad de la Información"/>
    <s v="Hoy Diario del Magdalena"/>
    <s v="http://www.hoydiariodelmagdalena.com.co/archivos/369000"/>
    <d v="2020-05-20T00:00:00"/>
  </r>
  <r>
    <n v="456"/>
    <d v="2020-05-21T00:00:00"/>
    <x v="14"/>
    <s v="Los cuestionados contratos en medio de la pandemia"/>
    <s v="La investigación encontró 313 contratos de 118 entes territoriales en 29 de los 32 departamentos de Colombia, que suman miles de millones de pesos, en los cuales habría presuntas irregularidades. Para cada una de las Alcaldías y Gobernaciones se consultó la contratación publicada en las páginas de Colombia Compra Eficiente, se indagó por los contratistas en el Rues y en Sigep y se contrastó con el aplicativo Cuentas Claras para determinar si habían sido o no donantes de campaña"/>
    <s v="Revista Semana"/>
    <s v="https://www.semana.com/semana-tv/el-poder/articulo/los-cuestionados-contratos-en-medio-de-la-pandemia/672766"/>
    <d v="2020-05-20T00:00:00"/>
  </r>
  <r>
    <n v="457"/>
    <d v="2020-05-21T00:00:00"/>
    <x v="14"/>
    <s v="Los sobrecostos por los cuales capturaron al alcalde de Guaduas"/>
    <s v="Fue capturado el alcalde de Guaduas en Cundinamarca, Germán Herrera Gómez, a quien le habían abierto una indagación preliminar por un contrato de suministros, firmado el 27 de marzo, por 310 millones de pesos."/>
    <s v="El Tiempo"/>
    <s v="https://www.eltiempo.com/justicia/delitos/coronavirus-corrupcion-en-contratacion-por-alcaldes-en-medio-de-la-pandemia-497914 "/>
    <d v="2020-05-21T00:00:00"/>
  </r>
  <r>
    <n v="458"/>
    <d v="2020-05-21T00:00:00"/>
    <x v="25"/>
    <s v="El alcalde de Uribia contra las cuerdas por cuestionadas decisiones"/>
    <s v="El alcalde de Uribia, Bonifacio Henríquez, parece haber condenado al municipio a la deriva. Mientras debe rendir cuentas ante las tres &quot;ías&quot; por la firma de contratos aparentemente irregulares por 11.000 millones de pesos, está enzarzado en una disputa legal por la gerencia del hospital local."/>
    <s v="Las Dos Orillas"/>
    <s v="https://www.las2orillas.co/el-alcalde-de-uribia-contra-las-cuerdas-por-cuestionadas-decisiones/"/>
    <d v="2020-05-20T00:00:00"/>
  </r>
  <r>
    <n v="459"/>
    <d v="2020-05-21T00:00:00"/>
    <x v="18"/>
    <s v="Bajo la lupa empresas huilenses por suspensión de contratos"/>
    <s v="En el Huila 49 empresas han optado por las suspensiones de contratos de trabajo, alegando fuerza mayor a raíz de las afectaciones provocadas por la pandemia; otras 36 han solicitado autorización para cesar actividades hasta por 120 días._x000a_Un total de 85 empresas en el departamento han presentado requerimientos al Ministerio de Trabajo durante la contingencia por el covid-19._x000a_Según Mintrabajo, 49 de los requerimientos radicados por empresas en el Huila han sido para constatar que se suspendieron contratos de trabajo por fuerza mayor, y 36 solicitando autorizaciones para suspender actividades hasta por 120 días._x000a_MinTrabajo también reveló que las empresas que han radicado estas solicitudes en el departamento pertenecen a los sectores de comercio, construcción, industria y manufactura"/>
    <s v="La Nacion "/>
    <s v="https://www.lanacion.com.co/bajo-la-lupa-empresas-huilenses-por-suspension-de-contratos/"/>
    <d v="2020-05-20T00:00:00"/>
  </r>
  <r>
    <n v="460"/>
    <d v="2020-05-21T00:00:00"/>
    <x v="5"/>
    <s v="Procuraduría abrió indagación a Caicedo por manejo del Covid-19"/>
    <s v="La Procuraduría General de la Nación le notificó al gobernador del Magdalena, Carlos Caicedo, sobre una indagación preliminar en su contra por el manejo que le ha dado a la pandemia del Covid-19."/>
    <s v="Hoy Diario del Magdalena"/>
    <s v="http://www.hoydiariodelmagdalena.com.co/archivos/368849"/>
    <d v="2020-05-21T00:00:00"/>
  </r>
  <r>
    <n v="461"/>
    <d v="2020-05-21T00:00:00"/>
    <x v="5"/>
    <s v="Una pelea que le costó al erario más de 350 millones de pesos. Nuevos detalles sobre el conflicto por entidades de la salud en Magdalena."/>
    <s v="Ha sido noticia en los últimos días, la intervención de la Superintendencia de Salud al hospital universitario Julio Méndez Barreneche en Santa Marta. Además, del gobernador Carlos Caicedo y el superintendente Fabio Aristizábal, hay un protagonista en esta historia que merece toda atención: el gerente saliente que había nombrado el gobernador Caicedo."/>
    <s v="Caracol Radio"/>
    <s v="https://caracol.com.co/radio/2020/05/21/nacional/1590067710_045442.html"/>
    <d v="2020-05-21T00:00:00"/>
  </r>
  <r>
    <n v="462"/>
    <d v="2020-05-21T00:00:00"/>
    <x v="17"/>
    <s v="Cuestionan contrato para creación de un portal de Internet"/>
    <s v="Posibles inconsistencias consignadas en el Plan de Desarrollo  del Meta, mediante el cual se ceñirá la administración seccional durante estos cuatro años, puso en conocimiento de la opinión pública el Diputado, Arley Gómez._x000a_Cuestiona que para la creación de un portal de internet  para la divulgación turística del Departamento, la Directora del Instituto de Turismo, Mónica Cristina Solano Piedrahita, esté contemplando la posibilidad de gastar $800 millones de pesos._x000a_Una APP por el mismo valor de $800 millones, entre otras cifras destinadas a otras actividades de promoción turística, dijo, Gómez._x000a_Ante lo enunciado, el Diputado, Arley Gómez, anunció unas mesas técnicas de trabajo con el fin de que la Directora de Turismo del Meta, presente documentos y soportes válidos que justifiquen ese exagerado gasto que piensa realizar. Hasta la fecha  nada  se ha consumado, son manifestaciones  adelantadas, señalaron en el  gobierno."/>
    <s v="Noticiero del llano "/>
    <s v="https://noticierodelllano.com/cuestionan-contrato-para-creacion-de-un-portal-de-internet/"/>
    <d v="2020-05-20T00:00:00"/>
  </r>
  <r>
    <n v="463"/>
    <d v="2020-05-21T00:00:00"/>
    <x v="17"/>
    <s v="En el Banco Agrario ponen trabas para pagar la ayuda gubernamental a los viejitos"/>
    <s v="Inexplicablemente en el Banco Agrario ponen  trabas para  pagarles el auxilio a los ancianos  que se benefician de esta  ayuda._x000a_No se concibe el comportamiento que un buen número de personas reciben, no  solo  en  el banco de la mención,  sino en otras instituciones  del  Estado, cuyos  empleados  abusan de  la  condición humilde  de las  viejitos para tratarlos como les  da  la gana  y negarles los servicios,  como viene ocurriendo._x000a_Un  ejemplo es  el  banco  Agrario  de  Vista  Hermosa,  donde  un sexagenario,  residente   en esa población, debido a que no ha podido  retornar para  cobrar  los  ciento sesenta mil pesos  que cada dos  meses  tiene  asignados,  determinó  autorizar a un nieto y con registro notarial  fuera  a la institución,  y allí  se negaron a pagarle, aduciendo que  tenía que ir personalmente._x000a_“Es el colmo que jueguen con la miseria de los pobres”, dijo el angustiado anciano”."/>
    <s v="Noticiero del llano "/>
    <s v="https://noticierodelllano.com/en-el-banco-agrario-ponen-trababas-para-pagar-la-ayuda-gubernamental-a-los-viejitos/"/>
    <d v="2020-05-21T00:00:00"/>
  </r>
  <r>
    <n v="464"/>
    <d v="2020-05-21T00:00:00"/>
    <x v="1"/>
    <s v="Lupa a contratos por $1,6 billones relacionados con el coronavirus"/>
    <s v="Siete organizaciones de la sociedad civil, que se aliaron para supervisar el manejo de los recursos públicos durante la emergencia del coronavirus identificaron que en el país se han firmado más de 9 mil contratos relacionados con este tema por un valor de 1,6 billones de pesos. Las organizaciones son: Transparencia por Colombia, el Comité por Transparencia por Santander, Cordupaz, la Corporación Cívica de Caldas, Funcicar, Alianza por una Cali + Transparente y participativa y Corporación VIGÍA Cívica de Pereira."/>
    <s v="Vanguardia"/>
    <s v="https://www.vanguardia.com/colombia/lupa-a-contratos-por-16-billones-relacionados-con-el-coronavirus-HK2387678 "/>
    <d v="2020-05-21T00:00:00"/>
  </r>
  <r>
    <n v="465"/>
    <d v="2020-05-21T00:00:00"/>
    <x v="1"/>
    <s v="Dos | Nuevas y millonarias irregularidades en la contratación por el coronavirus se conocerán mañana"/>
    <s v="Desde cuando comenzó la emergencia por el coronavirus se puso en marcha todo un plan anticorrupción denominado «Transparencia para la emergencia», liderado por el fiscal, el procurador y el contralor._x000a_Pues mañana, el fiscal, el procurador y el contralor revelarán nuevos resultados de sus investigaciones, en las que escudriñan las cuentas de quince gobernadores. El gobernador del Chocó, Ariel Palacios, está suspendido, y el de Arauca, Facundo Castillo, ya fue citado a proceso disciplinario. Ahora, pasan al tablero los del Valle, Cesar, Casanare, Tolima, Nariño, Vichada, San Andrés, Magdalena, Atlántico, Norte de Santander, Santander, Putumayo y Sucre._x000a_Les adelanto: alistan decisiones sobre el director de la Unidad Nacional para la Gestión del Riesgo de Desastres, Eduardo José González, quien está al frente de la entrega de asistencia humanitaria para las regiones. En un solo contrato, los investigadores evidenciaron sobrecostos del 1500 % y en otro, se descubrió que se pagó por unos servicios médicos que nunca se prestaron."/>
    <s v="Noticias Canal 1"/>
    <s v="https://noticias.canal1.com.co/uno-dos-tres/millonarias-irregularidades-contratacion-coronavirus/?utm_source=headtopics&amp;utm_medium=news&amp;utm_campaign=2020-05-21"/>
    <d v="2020-05-20T00:00:00"/>
  </r>
  <r>
    <n v="466"/>
    <d v="2020-05-21T00:00:00"/>
    <x v="1"/>
    <s v="Son cerca de 15 capturados por irregularidades con dineros de COVID-19"/>
    <s v="En diferentes regiones del país, avanzan operativos de la Policía y la Fiscalía para capturar a presuntos responsables de irregularidades con los dineros que fueron destinados para el manejo de la emergencia por el coronavirus._x000a_Fuentes judiciales le indicaron a Caracol Radio, que por el momento se habla de al menos 15 personas capturadas, entre funcionarios públicos y contratistas, que se habrían aliado para quedarse con los dineros de las ayudas._x000a_Entre los capturados se encuentran dos alcaldes, de los municipios de Guaduas en Cundinamarca y Polocabildo en el Tolima. Las personas capturadas serán presentadas ante un juez de control de garantías."/>
    <s v="Caracol Radio"/>
    <s v="https://caracol.com.co/radio/2020/05/21/judicial/1590072259_774784.html"/>
    <d v="2020-05-21T00:00:00"/>
  </r>
  <r>
    <n v="467"/>
    <d v="2020-05-21T00:00:00"/>
    <x v="1"/>
    <s v="¿Por qué el Instituto Anticorrupción no cuestionó a Alfonso Prada?: Andrea Nieto"/>
    <s v="La exdirectora del Sena dijo que, muchas veces, la corrupción se mete por la puerta de enfrente y hay cosas que deben cambiar o mejorar._x000a_La exdirectora del Sena, Andrea Nieto, habló en La W sobre los cuestionamientos de Camilo Enciso, director del Instituto Anticorrupción, a la exdirectora del ICBF Juliana Pungiluppi._x000a_Audio "/>
    <s v="La W"/>
    <s v="https://www.wradio.com.co/noticias/actualidad/por-que-el-instituto-anticorrupcion-no-cuestiono-a-alfonso-prada-andrea-nieto/20200521/nota/4040227.aspx"/>
    <d v="2020-05-21T00:00:00"/>
  </r>
  <r>
    <n v="468"/>
    <d v="2020-05-21T00:00:00"/>
    <x v="1"/>
    <s v="Denuncian irregularidades en uso de las regalías por más de $33000 millones"/>
    <s v="Sobrecostos en contratos por más de $33.000 millones, incluyendo $2.300 millones en obras de los Juegos Deportivos Nacionales del 2019 en Bolívar; adiciones presupuestales sin razón; reportes del Secop desactualizados y autorizaciones de los Ocad y de Planeación Nacional sin seguimiento a contratistas que han incumplido, fueron algunas de las irregularidades que se denunciaron en el Congreso en la contratación que autorizan con recursos de las regalías nacionales._x000a_En tal sentido se cumplió éste miércoles un debate de control político en la Comisión V de la Cámara de Representantes, al cual asistieron por el gobierno el Departamento de Planeación y el Ministerio de Minas, como también los órganos de control._x000a_La citante del mismo, la representante del Partido Cambio Radical por Bolívar, Karen Cure, calificó lo sucedido como un “derroche de corrupción”, de la que responsabilizó a nivel nacional al Departamento de Planeación y en lo departamental al exgobernador de Bolívar, Dumek Turbay._x000a_Uno de los datos que denunció la congresista es que el año pasado para el cumplimiento de las obras que se requerían para los Juegos Nacionales que tuvieron como sede a Bolívar habrían tenido sobrecostos por más de 2300 millones, en la construcción de una cancha de tejo, otra de tiro y de un coliseo._x000a_“Fuimos campeones a la hora de contratar con todo tipo de irregularidades y nos ganamos la de oro, se pasaron por encima todo principio de planeación y transparencia”, manifestó la congresista._x000a_Cure presentó además otra serie de obras que se realizaron, la mayoría, algunas más que siguen en proceso, con el dinero de las regalías, como la construcción de 22 Centros de Desarrollo Infantil, los cuales habrían tenido un sobrecosto de más de 9500 millones del contrato total de 27.400 millones._x000a_Una obra más que dijo se contrató y no se ha hecho es el aeródromo en el municipio de Carmen de Bolívar, al cual lo calificó como “el mayor elefente blanco”, que estuvo inicialmente valorado en $14200 millones y luego se subió a $21300 millones._x000a_Respecto a las denuncias, la subdirectora de Planeación Nacional, Amparo García, aseguró que la contratación de estas obras tanto en Bolívar como en el resto del país, con los recursos de las regalías a través de los OCAD, no son responsabilidad del DNP, sino de las propias administraciones locales y departamentales._x000a_Precisó que el DNP ha hecho seguimiento a más 51000 obras en todo el país, pero que en el caso concreto de las que fueron objeto de control en el debate una de ellas si fue considerada como crítica, los centro de atención infantil._x000a_Resaltó García que para el seguimiento de estas construcciones es fundamental el papel que toman los interventores y las auditorías, las cuales explicó no son impuestas ni por el DNP ni tampoco por los OCAD."/>
    <s v="El Universal "/>
    <s v="https://www.eluniversal.com.co/colombia/denuncian-irregularidades-en-uso-de-las-regalias-por-mas-de-33000-millones-XM2853990"/>
    <d v="2020-05-20T00:00:00"/>
  </r>
  <r>
    <n v="469"/>
    <d v="2020-05-21T00:00:00"/>
    <x v="1"/>
    <s v="empresa denunció a Ana Gabriela Guevara por extorsión"/>
    <s v="Una empresa denunció a la titular de la dependencia, así como a otros funcionarios, por posible asociación delictuosa, cohecho, simular licitaciones y falsificación de documentos_x000a_La administración de Ana Gabriela Guevara al frente de la Comisión Nacional de Cultura Física y Deporte (Conade) ha estado llena de escándalos. Ahora, denunciaron a la ex atleta ante la Fiscalía General de la República (FGR)._x000a_De acuerdo con el periódico El Financiero, la empresa Cocinas Industriales Multifuncionales de Calidad S.A. de C.V. (CIMCSA) presentó la denuncia en contra de la titular de la Conade y otros funcionarios de la dependencia. Los nombres restantes son: Sergio Monroy, subdirector general, Omar Hernández, subdirector de administración, Eric Delgado Blas, encargado de proveedores, Maricela de la Cruz, coordinadora del área jurídica, y Filiberto Otero Salas, titular del Órgano de Control Interno._x000a_Las acusaciones son de posible asociación delictuosa, cohecho, simular licitaciones, falsificación de documentos y lo que resulte. Esto tras presuntamente exigir cobros por la adjudicación de un contrato a CIMCSA por 16.9 millones de pesos."/>
    <s v="Infobea"/>
    <s v="https://www.infobae.com/america/deportes/2020/05/21/conade-empresa-denuncio-a-ana-gabriela-guevara-por-extorsion/"/>
    <d v="2020-05-21T00:00:00"/>
  </r>
  <r>
    <n v="470"/>
    <d v="2020-05-21T00:00:00"/>
    <x v="1"/>
    <s v="Fiscalía tiene en la mira por corrupción un nuevo grupo de gobernadores y alcaldes"/>
    <s v="Los investigadores del CTI han encontrado presuntas irregularidades en los contratos destinados a la emergencia sanitaria_x000a_La dirección de la Fiscalía General de la Nación adelanta la segunda fase de investigaciones por hechos de corrupción en contratos destinados para atender  la emergencia sanitaria del covid-19._x000a_De acuerdo con una publicación de La FM, los investigadores han encontrado la presunta responsabilidad de otro grupo de gobernadores, alcaldes y funcionarios públicos no aforados en estos hechos de corrupción, con los recursos que se han destinado para  los sectores más vulnerables._x000a_Todas estas investigaciones hacen parte de la estrategia que ha construido el bloque anticorrupción, compuesto por la Fiscalía, la Procuraduría y la Contraloría General de la Nación, denominada “Transparencia para la Emergencia”._x000a_Para llevar a cabo todo este tipo de labores se han dispuesto 9 fiscales especializados y más de 80 investigadores del CTI, quienes se han puesto a la tarea de revisar más de 31.900 contratos suscritos, recolectado pruebas y solicitado información a los municipios._x000a_Por su parte, los peritos lograron someter a toda una revisión técnica mil contratos, cuyo valor ascienden a  $670.000 millones, con lo cual se pudo evitar, tras las primeras medidas de control de la primera fase, un detrimento de $17. 000 millones."/>
    <s v="Asuntos legales "/>
    <s v="https://www.asuntoslegales.com.co/actualidad/fiscalia-tiene-en-la-mira-por-corrupcion-un-nuevo-grupo-de-gobernadores-y-alcaldes-3008788"/>
    <d v="2020-05-21T00:00:00"/>
  </r>
  <r>
    <n v="471"/>
    <d v="2020-05-21T00:00:00"/>
    <x v="1"/>
    <s v="Los sobrecostos y otros actos de corrupción con dineros y ayudas para atender pandemia de Covid-19"/>
    <s v="Graves hechos de corrupción en el manejo de recursos para atender la pandemia del Covid-19, puso al descubierto una investigación realizada por la Fundación Paz y Reconciliación, Pares, en los departamentos y municipios del país._x000a_En total, la investigación encontró 313 contratos por cientos de miles de millones de pesos de 118 entes territoriales en 29 de los 32 departamentos de Colombia y su Distrito Capital, en los cuales habría presuntas irregularidades."/>
    <s v="Radio santafe"/>
    <s v="http://www.radiosantafe.com/2020/05/21/los-sobrecostos-y-otros-actos-de-corrupcion-en-dineros-y-ayudas-para-atender-pandemia-de-covid-19/"/>
    <d v="2020-05-21T00:00:00"/>
  </r>
  <r>
    <n v="472"/>
    <d v="2020-05-21T00:00:00"/>
    <x v="1"/>
    <s v="Primeros resultados en investigaciones sobre corrupción en contratos para COVID-19"/>
    <s v="La Fiscalía imputará cargos a 10 mandatarios locales, 8 alcaldes y 2 gobernadores, por supuesta corrupción en contratos que se firmaron para la atención del COVID19._x000a_La entidad tiene en la mira presuntos sobrecostos que se habían presentado en contratos para la adquisición de mercados, elementos de bioseguridad como tapabocas, entre otros. Por los hechos, algunos de los investigados son los gobernadores de Arauca y Cesar, así como los alcaldes de Acacías, Malambo, Guaduas y Coveñas, entre otros._x000a_A esta hora la Fiscalía mantiene operativos en varias regiones del país. Una de las principales capturas es la del alcalde de Guaduas, Germán Herrera, a quien se le estaba investigando por presuntos sobrecostos en dos contratos por 560 millones de pesos para el suministro de mercados y elementos de aseo._x000a_Por otra parte, la Contraloría embargará cuentas de la Armada Nacional Base Naval de Bogotá, y los que responden por un contrato de tapabocas con supuestos sobrecostos._x000a_Se trata de un contrato firmado el pasado 8 de abril de 2020 por 2.361 millones de pesos entre la Armada Nacional Base Naval de Bogotá y la empresa Medivalle SAS, para la adquisición de elementos como tapabocas para los servidores públicos de esa entidad._x000a_La Contraloría encontró sobrecostos del 100%, que representaría un presunto detrimento por 992 millones de pesos por la compra de esos 1’322.700 tapabocas._x000a_Por este contrato, serán embargadas las cuentas del capitán de navío Jaime Gómez González, que es el comandante Base Naval ARC Bogotá._x000a_La Contraloría también tomó la decisión de embargar las cuentas de los mandatarios que deberán responder por los supuestos hechos de corrupción en la contratación. Los afectados con la medida son: el alcalde de Sincelejo, Andrés Gómez Martínez; el alcalde de Coveñas, Rafael Ospina Toscana, y Malambo, Rummenigge Monsalve Alvarez"/>
    <s v="Blu Radio "/>
    <s v="https://www.bluradio.com/judicial/primeros-resultados-en-investigaciones-sobre-corrupcion-en-contratos-para-covid-19-252326-ie6860225"/>
    <d v="2020-05-21T00:00:00"/>
  </r>
  <r>
    <n v="473"/>
    <d v="2020-05-21T00:00:00"/>
    <x v="11"/>
    <s v="KITS CON SOBRECOSTOS POR CASI $6.000 MILLONES EN N. DE SANTANDER"/>
    <s v="Prsuntos sobre costos en el contrato para kits de alimentacion de niños y niñas en Nortee de Santander, el valor del contrato es $5.956.600 millones, presunto detrimento de $814.784 millones con un sobrecosto del 13.7%."/>
    <s v="Noticias Canal RCN"/>
    <s v="https://noticias.canalrcn.com/especiales/todos-contra-la-corrupcion/"/>
    <d v="2020-05-21T00:00:00"/>
  </r>
  <r>
    <n v="474"/>
    <d v="2020-05-21T00:00:00"/>
    <x v="10"/>
    <s v="Procuraduría anunciará decisiones hoy"/>
    <s v="Desde la Procuraduría General de la Nación se habría filtrado en la mañana de hoy jueves a medios bogotanos que este órgano de control suspendería al alcalde de Sincelejo, Andrés Gómez Martínez. La decisión sería por los presuntos sobrecostos que se originaron en la contratación de las ayudas humanitarias durante la emergencia sanitaria que vive el país por el coronavirus."/>
    <s v="El Meridiano"/>
    <s v="https://elmeridiano.co/noticia/procuraduria-anunciara-decisiones-hoy"/>
    <d v="2020-05-21T00:00:00"/>
  </r>
  <r>
    <n v="475"/>
    <d v="2020-05-21T00:00:00"/>
    <x v="10"/>
    <s v="Ías suspenderán a los alcaldes de Malambo y Sincelejo"/>
    <s v="Y al alcalde de Sincelejo, Andrés Gómez Martínez, la Contraloría le abrió un proceso de responsabilidad fiscal por los sobrecostos en la adquisición de más de 26.600 mercados que fueron distribuidos en el inicio de la emergencia generada por la pandemia.  La W también confirmó que embargarán las cuentas del alcalde de Coveñas, Rafael Ospina, y de un capitán de navío que era el director administrativo de la Armada Nacional por la compra de tapabocas con sobrecostos. "/>
    <s v="La W Radio"/>
    <s v="https://www.wradio.com.co/noticias/actualidad/procuraduria-contraloria-y-fiscalia-suspenderan-a-los-alcaldes-de-malambo-y-sincelejo/20200521/nota/4040181.aspx"/>
    <d v="2020-05-21T00:00:00"/>
  </r>
  <r>
    <n v="476"/>
    <d v="2020-05-22T00:00:00"/>
    <x v="2"/>
    <s v="Contratista por el que abrieron proceso a alcalde de Medellín fue aportante de campaña. Por este contrato ya hay procesos en Fiscalía, Procuraduría y Contraloría."/>
    <s v="Luego de que la Contraloría General de la República anunciara cargos de responsabilidad fiscal contra el alcalde de Medellín, Daniel Quintero, por 942 millones de pesos, en W Radio le dimos una mirada a la Corporación Colombia Avanza, operador del contrato que tiene en líos a esta administración y nos encontramos con que su representante legal, Henry Gómez, fue uno de los empresarios que apoyó a Quintero durante la campaña política del año pasado."/>
    <s v="La W Radio"/>
    <s v="https://www.wradio.com.co/noticias/regionales/contratista-por-el-que-abrieron-proceso-a-alcalde-de-medellin-fue-aportante-de-campana/20200522/nota/4040522.aspx"/>
    <d v="2020-05-22T00:00:00"/>
  </r>
  <r>
    <n v="477"/>
    <d v="2020-05-22T00:00:00"/>
    <x v="2"/>
    <s v="Por alerta de Contraloría, Alcaldía de Medellín liquidó otro contrato con sobrecostos. El convenio con el que comprarían tapabocas tenía precios superiores hasta en un 26% frente al mercado."/>
    <s v="Luego que la Contraloría General de la República abriera un proceso de responsabilidad fiscal contra el alcalde Daniel Quintero por presuntos sobrecostos en un contrato para la alimentación de estudiantes, se conoció que esa entidad ya había alertado por irregularidades en otro contrato público destinado a la compra de tapabocas en Medellín. Se trata del contrato de suministro 4600085501 del 3 de abril de 2020 celebrado entre el municipio de Medellín, el Departamento Administrativo de Gestión del Riesgo de Desastre (Dagrd) y Tecnididácticos Industrias S. A. S., con el que se pretendía adquirir 1.350.000 tapabocas por un valor superior a los $2.640.000.000."/>
    <s v="Blu Radio"/>
    <s v="https://www.bluradio.com/judicial/por-alerta-de-contraloria-alcaldia-de-medellin-liquido-otro-contrato-con-sobrecostos-antq-252463-ie7878845"/>
    <d v="2020-05-22T00:00:00"/>
  </r>
  <r>
    <m/>
    <d v="2020-05-22T00:00:00"/>
    <x v="2"/>
    <s v="Contraloría abre procesos contra Alcalde de Medellín y Gobernadora del Valle"/>
    <s v="La Contraloría General de la República abrió procesos de responsabilidad fiscal contra 6 mandatarios territoriales: por casi $312 millones contra la gobernadora del Valle del Cauca, Clara Luz Roldán González; por más de $942 millones contra el alcalde de Medellín, Daniel Quintero Calle; por $1.051 millones contra el alcalde de Sincelejo (Sucre), Andrés Eduardo Gómez Martínez; por $1.107 millones contra el alcalde del Municipio de Malambo (Atlántico), Rummenigge Monsalve Álvarez; y otro por más de $229 millones contra el alcalde del Municipio de Coveñas (Sucre), Rafael Antonio Ospina Toscano. _x000a_Todos estos procesos se abren por presuntos sobrecostos en la ejecución de contratos que suscribieron sus administraciones como consecuencia de declaratorias de Urgencia Manifiesta realizadas a raíz del Covid-19._x000a_Al mismo tiempo, el organismo de control anunció la apertura de 40 indagaciones preliminares también por el tema de posibles sobrecostos, en contrataciones por el Covid-19._x000a_Las decisiones fueron adoptadas por la Unidad de Investigaciones Especiales contra la Corrupción, la Contraloría Delegada para Responsabilidad Fiscal y algunas Gerencias Departamentales Colegiadas de la Contraloría. _x000a_Por un presunto sobrecosto del 100% en la adquisición de 1.322. 700 tapabocas convencionales por parte de la Armada Nacional, la Contraloría General de la República abrió un proceso de responsabilidad fiscal por $992 millones de pesos contra el Comandante de la Base Naval ARC Bogotá, Capitán de Navío Jaime Gómez González; la directora de Seguridad y Salud en el Trabajo de esta misma unidad, Capitán de Fragata Magda Constanza Moreno Doncel; y el representante legal de la empresa contratista Medivalle SF SAS, Anderson Gaminera Angulo."/>
    <s v="La W"/>
    <s v="https://www.wradio.com.co/noticias/actualidad/contraloria-abre-procesos-contra-alcalde-de-medellin-y-gobernadora-del-valle/20200521/nota/4040395.aspx"/>
    <d v="2020-05-21T00:00:00"/>
  </r>
  <r>
    <n v="478"/>
    <d v="2020-05-22T00:00:00"/>
    <x v="19"/>
    <s v="Contraloría abre procesos contra Alcalde de Medellín y Gobernadora del Valle"/>
    <s v="La Contraloría General de la República abrió procesos de responsabilidad fiscal contra 6 mandatarios territoriales: por casi $312 millones contra la gobernadora del Valle del Cauca, Clara Luz Roldán González; por más de $942 millones contra el alcalde de Medellín, Daniel Quintero Calle; por $1.051 millones contra el alcalde de Sincelejo (Sucre), Andrés Eduardo Gómez Martínez; por $1.107 millones contra el alcalde del Municipio de Malambo (Atlántico), Rummenigge Monsalve Álvarez; y otro por más de $229 millones contra el alcalde del Municipio de Coveñas (Sucre), Rafael Antonio Ospina Toscano. _x000a_Todos estos procesos se abren por presuntos sobrecostos en la ejecución de contratos que suscribieron sus administraciones como consecuencia de declaratorias de Urgencia Manifiesta realizadas a raíz del Covid-19._x000a_Al mismo tiempo, el organismo de control anunció la apertura de 40 indagaciones preliminares también por el tema de posibles sobrecostos, en contrataciones por el Covid-19._x000a_Las decisiones fueron adoptadas por la Unidad de Investigaciones Especiales contra la Corrupción, la Contraloría Delegada para Responsabilidad Fiscal y algunas Gerencias Departamentales Colegiadas de la Contraloría. _x000a_Por un presunto sobrecosto del 100% en la adquisición de 1.322. 700 tapabocas convencionales por parte de la Armada Nacional, la Contraloría General de la República abrió un proceso de responsabilidad fiscal por $992 millones de pesos contra el Comandante de la Base Naval ARC Bogotá, Capitán de Navío Jaime Gómez González; la directora de Seguridad y Salud en el Trabajo de esta misma unidad, Capitán de Fragata Magda Constanza Moreno Doncel; y el representante legal de la empresa contratista Medivalle SF SAS, Anderson Gaminera Angulo."/>
    <s v="La W"/>
    <s v="https://www.wradio.com.co/noticias/actualidad/contraloria-abre-procesos-contra-alcalde-de-medellin-y-gobernadora-del-valle/20200521/nota/4040395.aspx"/>
    <d v="2020-05-21T00:00:00"/>
  </r>
  <r>
    <n v="479"/>
    <d v="2020-05-22T00:00:00"/>
    <x v="12"/>
    <s v="Fiscalía pide asegurar funcionarios corruptos de Arauca"/>
    <s v="El Fiscal General de la Nación, Francisco Barbosa Delgado, anunció la imputación de cargos y la medida de aseguramiento contra el Secretario de Educación Departamental, William Arévalo Quintero; al exgerente de la Unidad Técnica de Contratación de la Gobernación, Heivind Palomino Gutiérrez y al Asesor de Cultura y Turismo, Omar Alberto Cisneros Garrido._x000a_La misma medida de aseguramiento se expidió contra el zar de la contratación del sector cultural, John Elver Garrido Aguilar, representante de la organización ‘Cabalgando’, firma a la que se le adjudicó el contrato 201 de 2020 para la celebración de las festividades en el municipio de Cravo Norte._x000a_Los funcionarios y el contratista integran el primer grupo oficialmente señalado por los sobrecostos y otras irregularidades en la contratación, dentro de la temporada de pandemia originada por el Covid-19, que prohíbe la celebración de eventos masivos._x000a_De acuerdo con el Fiscal General, se le imputan los delitos de celebración de contratos sin el cumplimiento de requisitos legales y falsedad ideológica en documento público y en los próximos días se tomarán decisiones con imposición de medidas de aseguramiento contra otras personas involucradas en varias conductas penales inherentes a la corrupción."/>
    <s v="Arauca esterio "/>
    <s v="http://araucastereo.co/fiscalia-pide-asegurar-funcionarios-corruptos-de-arauca/"/>
    <d v="2020-05-22T00:00:00"/>
  </r>
  <r>
    <n v="480"/>
    <d v="2020-05-22T00:00:00"/>
    <x v="9"/>
    <s v="Procuraduría abre indagación contra secretario de la Gobernación del Atlántico. Raúl José Lacouture Daza es investigado por presuntas irregularidades en la contratación de mercados para ayudas humanitarias en el departamento."/>
    <s v="Fernando Carrillo, Procurador General de la Nación, anunció este jueves la apertura de una investigación disciplinaria contra Raúl José Lacouture Daza, secretario General del Gobernación de Atlántico. Lo anterior debido a presuntas irregularidades en el uso de los recursos destinados a atender las necesidades de la población más vulnerable por el covid-19."/>
    <s v="La W Radio"/>
    <s v="https://www.wradio.com.co/noticias/regionales/procuraduria-abre-indagacion-contra-secretario-de-la-gobernacion-del-atlantico/20200521/nota/4040448.aspx"/>
    <d v="2020-05-21T00:00:00"/>
  </r>
  <r>
    <n v="481"/>
    <d v="2020-05-22T00:00:00"/>
    <x v="9"/>
    <s v="Procuraduría supende por tres meses a Alcalde de Malambo, Atlántico. La Fiscalía pidió medida de aseguramiento contra el funcionario Rumenigge Monsalve Álvarez por irregularidades en contrato de mercados para ayudas humanitarias en este municipio."/>
    <s v="El Fiscal General de la Nación, Francisco Barbosa Delgado, solicitó imputacion y medida de aseguramiento contra el alcalde de Malambo, Rumenigge Monsalve, por irregularidades en contrato de mercados para población vulnerable de Covid-19. Sin embargo, el Procurador General Fernando Carrillo ordenó la  suspensión del funcionario por tres meses debido al contrato que se suscribió el 26 de marzo por un valor de 4 mil millones de pesos con la Fundación Lirio de los Valles para el suministro de 80 mil kits de mercados  en beneficio de la población vulnerable de este municipio."/>
    <s v="La W Radio"/>
    <s v="https://www.wradio.com.co/noticias/regionales/procuraduria-supende-por-tres-meses-a-alcalde-de-malambo-atlantico/20200521/nota/4040424.aspx"/>
    <d v="2020-05-21T00:00:00"/>
  </r>
  <r>
    <n v="482"/>
    <d v="2020-05-22T00:00:00"/>
    <x v="9"/>
    <s v="Gobernación del Atlántico y Alcaldía Distrital, también bajo lupa por contratos de mercados. Investigan al secretario General del Departamento, Raúl Lacouture."/>
    <s v="La Procuraduría General abrió investigación disciplinaria al secretario General de la Gobernación del Atlántico, Raúl Lacouture, por presuntas irregularidades en dos contratos, uno por $19.300 millones para la entrega de 4.200 mercados, y otro por $1.300 millones para el transporte de esos alimentos."/>
    <s v="Blu Radio"/>
    <s v="https://www.bluradio.com/judicial/gobernacion-del-atlantico-y-alcaldia-distrital-tambien-bajo-lupa-por-contratos-de-mercados-crbe-252475-ie5134696"/>
    <d v="2020-05-22T00:00:00"/>
  </r>
  <r>
    <n v="483"/>
    <d v="2020-05-22T00:00:00"/>
    <x v="6"/>
    <s v="Alcaldía de Cartagena aún no ha recibido pruebas rápidas contratadas por $725 millones"/>
    <s v="La W conoció en primicia que un mes y trece días después de que la Alcaldía de Cartagena firmara un contrato por $725 millones, con la firma barranquillera Ventas Distribución y Marketing Limitada, para la adquisición de 10 mil pruebas rápidas para el diagnóstico de coronavirus, esas pruebas aún no han sido entregadas al Distrito que atraviesa una crisis por esta pandemia, porque ya se cuenta 1.667 contagiados y han muerto 87 personas por la Covid-19."/>
    <s v="La W Radio"/>
    <s v="https://www.wradio.com.co/noticias/regionales/alcaldia-de-cartagena-aun-no-ha-recibido-pruebas-rapidas-contratadas-por-725-millones/20200522/nota/4040554.aspx"/>
    <d v="2020-05-22T00:00:00"/>
  </r>
  <r>
    <n v="484"/>
    <d v="2020-05-22T00:00:00"/>
    <x v="15"/>
    <s v="Contraloría revela hallazgos de sobrecostos en contratos Covid – 19 en Casanare – Mi Llano TV"/>
    <s v="Presunto sobrecosto (del 29%) en el contrato 20-12-10640477-9755938 del 25/03/2020, suscrito con Las Electromedicinas, para adquisición de camas hospitalarias y camillas de transporte y recuperación, para el fortalecimiento de la capacidad de atención en la red de prestación de servicios de salud, por valor de $372.500.000._x000a_De conformidad con el análisis establecido entre los precios de mercado y los valores del contrato, se establece un presunto sobrecosto del 29%. Con ocasión de este hallazgo, la Gerencia Departamental Colegiada de la CGR en Casanare abrió la indagación preliminar, que se encuentra en etapa probatoria._x000a_La CGR abrió indagación preliminar por los presuntos sobrecostos presentados en el contrato 008 de 2020, suscrito entre el Fondo de Gestión del Riesgo de  Desastres del Departamento de Casanare y Aginsa Ingeniería Ltda, por un valor de $1.124.089.564, cuyo objeto era realizar la adquisición de equipos biomédicos destinados al fortalecimiento de la capacidad de atención en la red de prestación de servicios de salud, en el marco del plan de acción y respuesta ante la pandemia por Covid-19._x000a_La irregularidad que da lugar a esta indagación hace referencia a presuntos sobrecostos del 113% respecto del valor de los equipos biomédicos contratados, que incluían ventilador mecánico, equipo de gases arteriales y desfibrilador."/>
    <s v="Millano TV"/>
    <s v="https://www.millanotv.co/contraloria-revela-hallazgos-de-sobrecostos-en-contratos-covid-19-en-casanare-mi-llano-tv/"/>
    <d v="2020-05-22T00:00:00"/>
  </r>
  <r>
    <n v="485"/>
    <d v="2020-05-22T00:00:00"/>
    <x v="7"/>
    <s v="Suspenden a dos funcionarias de la Gobernación del Cesar por contratos de los mercados. as funcionarias fueron suspendidas provisionalmente durante tres meses de su cargo."/>
    <s v="Este jueves, la Procuraduría General de la Nación abrió investigación y suspendió provisionalmente, por tres meses, a la secretaria General de la Gobernación de Cesar, Lorena Paola Hernández Dangond, y a la jefe de la Oficina de Riesgo y Cambio Climático, María José Páez Díaz, por presuntas irregularidades en la celebración y ejecución de cinco contratos por más de $2.600 millones de pesos, con las fundaciones Visión Caribe, para el Desarrollo Social de los Colombianos, por un Vivir Mejor y Abiezer del Cesar, para la entrega de 20.900 kits de mercados para la población vulnerable de los municipios de Chimichagua, Becerril, El Paso y Valledupar."/>
    <s v="El Pilón"/>
    <s v="https://elpilon.com.co/suspenden-a-dos-funcionarias-de-la-gobernacion-del-cesar-por-contratos-de-los-mercados/"/>
    <d v="2020-05-21T00:00:00"/>
  </r>
  <r>
    <n v="486"/>
    <d v="2020-05-22T00:00:00"/>
    <x v="0"/>
    <s v="En práctica de pruebas se encontrarían los polémicos chats conocidos en Montería. La Procuraduría tendría hasta seis meses para verificar la veracidad de los supuestos chats en los que, al parecer, se hacía una negociación para la distribución de mercados."/>
    <s v="Este medio conoció que hasta seis meses podría durar la práctica de pruebas de los polémicos chats de WhatsApp que supuestamente salieron de la línea telefónica del concejal de Montería, Luis Carlos López, los cuales desataron una nueva polémica en la capital cordobesa, tras la circulación en redes sociales el pasado mes de abril."/>
    <s v="La W Radio"/>
    <s v="https://www.wradio.com.co/noticias/regionales/en-practica-de-pruebas-se-encontrarian-los-polemicos-chats-conocidos-en-monteria/20200521/nota/4040470.aspx"/>
    <d v="2020-05-21T00:00:00"/>
  </r>
  <r>
    <n v="487"/>
    <d v="2020-05-22T00:00:00"/>
    <x v="0"/>
    <s v="Fiscalía solicita imputación de cargos contra el Alcalde de Cereté. Luis Antonio Rhenals Otero es investigado por un contrato irregular de suministro de kits de mercados para las poblaciones vulnerables del municipio."/>
    <s v="El fiscal general de la Nación Francisco Barbosa solicitó imputación y medida de aseguramiento contra Luis Antonio Rhenals Otero, alcalde de Cereté, quien fue suspendido el pasado 13 de mayo por la Procuraduría General. Junto a Rhenals, el ente acusador sancionó a otros 9 alcaldes del país."/>
    <s v="El Meridiano"/>
    <s v="https://elmeridiano.co/noticia/fiscalia-solicita-imputacion-de-cargos-contra-el-alcalde-de-cerete"/>
    <d v="2020-05-21T00:00:00"/>
  </r>
  <r>
    <n v="488"/>
    <d v="2020-05-22T00:00:00"/>
    <x v="14"/>
    <s v="Procuraduría designó a delegado especial para revisar contrato con Dubrands. Deberá recolectar las pruebas y analizar la evidencia del contrato de $3.350 millones."/>
    <s v="El procurador General, Fernando Carrillo, anunció que, se encontraron pruebas suficientes para abrir una investigación disciplinaria por el millonario de $3.300 millones para posicionar la imagen del presidente Iván Duque en las redes sociales. El convenio fue suscrito entre Fondo de Programas Especiales para la Paz (Fondo Paz) con la firma Du Brands."/>
    <s v="La W Radio"/>
    <s v="https://www.wradio.com.co/noticias/judicial/procuraduria-designo-a-delegado-especial-para-revisar-contrato-con-dubrands/20200521/nota/4040497.aspx"/>
    <d v="2020-05-21T00:00:00"/>
  </r>
  <r>
    <n v="489"/>
    <d v="2020-05-22T00:00:00"/>
    <x v="14"/>
    <s v="Fiscalía imputará a 10 alcaldes e interrogará a 3 gobernadores por presunta corrupción. El ente acusador investiga posibles irregularidades en contratos durante la emergencia por el COVID-19."/>
    <s v="El fiscal general de la Nación, Francisco Barbosa, anunció que luego de verificar más de 3.000 contratos imputará y solicitará medida de aseguramiento contra 10 alcaldes por los presuntos delitos de interés indebido en la celebración de contratos, celebración de contratos sin requisitos legales y diversos tipos de peculado. Los alcaldes implicados son: 1. Armenia (Quindío), José Manuel Ríos Morales._x000a_2. Malambo (Atlántico), Rummenigge Monsalve Álvarez._x000a_3. Cereté (Córdoba), Luis Antonio Rhenals._x000a_4. Socorro (Santander), Claudia Luz Alba Porras Rodríguez._x000a_5. Calarcá (Quindío), Luis Alberto Balcero Contreras._x000a_6. San Pedro (Valle del Cauca), Jhon Jaime Ospina Loaiza._x000a_7. San Antonio (Tolima), Jorge Iván Vásquez Martínez._x000a_8. Guaduas (Cundinamarca), Germán Herrera Gómez._x000a_9. Palocabildo (Tolima), Nelson Gómez Velásquez._x000a_10. Coveñas (Sucre), Rafael Antonio Ospina Toscano."/>
    <s v="La W Radio"/>
    <s v="https://www.wradio.com.co/noticias/judicial/fiscalia-imputara-a-10-alcaldes-e-interrogara-a-3-gobernadores-por-presunta-corrupcion/20200521/nota/4040409.aspx"/>
    <d v="2020-05-21T00:00:00"/>
  </r>
  <r>
    <n v="490"/>
    <d v="2020-05-22T00:00:00"/>
    <x v="14"/>
    <s v="Instituciones internacionales harán veeduría a contratación para primera infancia. Se conformó una mesa técnica para revisar la contratación en el banco de oferentes del Bienestar Familiar."/>
    <s v="La UNICEF, el Banco Mundial y el Banco Interamericano de Desarrollo (BID), harán parte de una mesa técnica que realizará una veeduría a la contratación de los operadores de servicios para la primera infancia en Colombia, junto a entidades del Gobierno Nacional. La directora del Instituto Colombiano de Bienestar Familiar (ICBF), Lina Arbeláez, indicó que el objetivo es fortalecer la calidad de atención a niños y niñas de cero a cinco años y agregó que esa institución hará parte de esa mesa técnica que estará revisando el banco de oferentes implementado hace unos meses. "/>
    <s v="RCN Radio"/>
    <s v="https://www.rcnradio.com/politica/instituciones-internacionales-haran-veeduria-contratacion-para-primera-infancia"/>
    <d v="2020-05-21T00:00:00"/>
  </r>
  <r>
    <n v="491"/>
    <d v="2020-05-22T00:00:00"/>
    <x v="14"/>
    <s v="Procuraduría abre investigación por contrato para mejorar imagen de Duque en redes sociales"/>
    <s v="Fernando Carrillo aseguró que no sería clara la conexidad del contrato, firmado por   $3.350 millones, con el objeto legal de Fondopaz. El contrato se suscribió el 30 de abril con Du Branss S.A.S, la misma empresa que presta los servicios digitales al gobierno de Iván Duque desde el 2018."/>
    <s v="Noticias Caracol"/>
    <s v="https://noticias.caracoltv.com/colombia/procuraduria-abre-investigacion-por-contrato-para-mejorar-imagen-de-duque-en-redes-sociales-nid229380"/>
    <d v="2020-05-21T00:00:00"/>
  </r>
  <r>
    <n v="492"/>
    <d v="2020-05-22T00:00:00"/>
    <x v="14"/>
    <s v="Sobrecostos en contratos para afrontar emergencia del coronavirus superan los $400.000 millones"/>
    <s v="Así lo aseguraron los entes de control que tienen en la mira a 272 alcaldías y 26 gobernaciones que habrían malversado recursos para enfrentar la pandemia. Uno de los contratos sobre los que tienen mayores reparos es el firmado por la Gobernación del Valle del Cauca para la adquisición de insumos médicos con la empresa Medical Farmacy “por un valor superior a los 15 mil millones de pesos para atender la emergencia”, indicó el procurador general, Fernando Carrillo. "/>
    <s v="Noticias Caracol"/>
    <s v="https://noticias.caracoltv.com/coronavirus-covid-19/sobrecostos-en-contratos-para-afrontar-emergencia-del-coronavirus-superan-los-400000-millones-nid229394-ie36451"/>
    <d v="2020-05-21T00:00:00"/>
  </r>
  <r>
    <n v="493"/>
    <d v="2020-05-22T00:00:00"/>
    <x v="14"/>
    <s v="Procurador dijo que son &quot;aberrantes&quot; los hallazgos en contratos sobre COVID. El Ministerio Público, la Contraloría y la Fiscalía han anunciado investigaciones contra mandatarios y funcionarios"/>
    <s v="El procurador Fernando Carrillo habló sobre las decisiones del Ministerio Público, la Contraloría y la Fiscalía en el manejo de los recursos en medio de la emergencia por el coronavirus. En diálogo con 6AM Hoy por Hoy dijo que de las nuevas 30 acciones disciplinarias que tomó la entidad, la mayor parte está complementadas con esas otras dos entidades."/>
    <s v="Caracol Radio"/>
    <s v="https://caracol.com.co/programa/2020/05/22/6am_hoy_por_hoy/1590150824_033169.html"/>
    <d v="2020-05-22T00:00:00"/>
  </r>
  <r>
    <n v="494"/>
    <d v="2020-05-22T00:00:00"/>
    <x v="14"/>
    <s v="Los cheques del presunto desfalco en el municipio de Cota. Dos exfuncionarios fueron enviados a prisión, también hay una particular involucrada que quedó en libertad, pero sigue vinculada al proceso."/>
    <s v="Caracol Radio tuvo acceso a algunas evidencias descubiertas en medio de la audiencia de medida de aseguramiento que se llevó a cabo en contra de dos exfuncionarios de la alcaldía de Cota, esta semana fueron enviados a prisión por presunta corrupción. En esa diligencia judicial, contra el extesorero Hugo Alberto Villamil Cortés, quien trabajó en la alcaldía del exalcalde Carlos Moreno, y Hugo Alejandro Melo Ruiz, ex funcionario de la secretaría de Hacienda, fueron señalados de presuntamente desfalcar el erario de ese municipio."/>
    <s v="Caracol Radio"/>
    <s v="https://caracol.com.co/radio/2020/05/22/judicial/1590152220_085593.html"/>
    <d v="2020-05-22T00:00:00"/>
  </r>
  <r>
    <n v="495"/>
    <d v="2020-05-22T00:00:00"/>
    <x v="14"/>
    <s v="“Se están verificando sobrecostos por 420 mil millones de pesos”: Contralor. El contralor Felipe Córdoba dijo que están buscado que no se pierda el dinero de los colombianos"/>
    <s v="El contralor Felipe Córdoba dijo que se están verificando contratos contra varios alcaldes del país y posibles sobrecostos por 420 mil millones de pesos. _x000a_El contralor Felipe Córdoba dijo que se están verificando contratos contra varios alcaldes del país y posibles sobrecostos por 420 mil millones de pesos._x000a_“Colombia ha contratado 3.1 billones de pesos, un billón para personal y 2.1 billones para compra de suministros biomédicos y en esos, hemos encontrado irregularidades, un total de 420 mil millones de pesos”,"/>
    <s v="Caracol Radio"/>
    <s v="https://caracol.com.co/programa/2020/05/22/6am_hoy_por_hoy/1590155441_605004.html"/>
    <d v="2020-05-22T00:00:00"/>
  </r>
  <r>
    <n v="496"/>
    <d v="2020-05-22T00:00:00"/>
    <x v="14"/>
    <s v="Funcionarios y contratistas que serán procesados por presunta corrupción. De acuerdo con la Fiscalía, son 32 personas involucradas en contratos en medio de la emergencia sanitaria."/>
    <s v="El fiscal General, Francisco Barbosa, anunció la imputación de cargos contra funcionarios públicos, algunos concejales y contratistas que habrían participado en contratación irregular en medio de la emergencia del COVID-19. La Fiscalía General de la Nación verificó más de 3.000 contratos suscritos desde la declaración de la emergencia económica y social, y realizó 189 acciones investigativas y 393 inspecciones, y cumplió 264 órdenes de policía judicial en los 32 departamentos del país. En este momento hay 68 indagaciones abiertas y se hicieron 15 compulsas de copias a los fiscales delegados ante la Corte Suprema de Justicia."/>
    <s v="Caracol Radio"/>
    <s v="https://caracol.com.co/radio/2020/05/22/judicial/1590153128_376552.html"/>
    <d v="2020-05-22T00:00:00"/>
  </r>
  <r>
    <n v="497"/>
    <d v="2020-07-22T00:00:00"/>
    <x v="14"/>
    <s v="Denuncian un presunto tráfico de influencias en Bogotá. Tres mensajes enviados por una edilesa por error a un chat, sería la prueba principal."/>
    <s v="Los ediles de Kennedy quedaron sorprendidos cuando apareció un mensaje enviado por una edilesa al chat que tienen en común, en él se podía leer la forma como se estaría ofreciendo la posibilidad de acceder a los mercados entregados por la alcaldía."/>
    <s v="Caracol Radio"/>
    <s v="https://caracol.com.co/emisora/2020/05/22/bogota/1590149220_960914.html"/>
    <d v="2020-05-22T00:00:00"/>
  </r>
  <r>
    <n v="498"/>
    <d v="2020-05-22T00:00:00"/>
    <x v="14"/>
    <s v="Procuraduría pone la lupa a contratos de Fondo Paz y Gestión del Riesgo. El ente de control cree que “no es clara la conexidad” del contrato suscrito por Presidencia con la firma Du Brands, con el objeto legal del Fondo de Programas Especiales para la Paz."/>
    <s v="En medio de la emergencia sanitaria por coronavirus en Colombia, la Procuraduría General puso la lupa sobre los contratos suscritos por gobernaciones, alcaldías y entidades para evitar corrupción o mal uso de los dineros públicos destinados para ayudas humanitarias. El órgano de control anunció este jueves que tramita 999 procesos disciplinarios, de los cuales en 512 tomó ya una decisión procesal, mientras que en otros 487 avanza en estudio preliminar de los hechos."/>
    <s v="Revista Semana"/>
    <s v="https://www.semana.com/nacion/articulo/procuraduria-abre-investigacion-por-contrato-de-fondo-paz-con-du-brands/673131"/>
    <d v="2020-05-21T00:00:00"/>
  </r>
  <r>
    <n v="499"/>
    <d v="2020-05-22T00:00:00"/>
    <x v="14"/>
    <s v="Feria de contratos con dinero del covid. Las irregularidades en la compra de tapabocas fueron unas de las faltas que más se reiteraron en los hallazgos que realizaron los entes de control."/>
    <s v="Para proteger la salud de sus integrantes en el cumplimiento de la defensa de territorio, la Armada Nacional compró 1.322.700 tapabocas convencionales. El problema es que se podían conseguir a 750 pesos la unidad y la Armada terminó pagándolos a $1.500, motivo para que la Contraloría formulara un proceso de responsabilidad fiscal por $992 millones.."/>
    <s v="El Colombiano"/>
    <s v="https://www.elcolombiano.com/colombia/feria-de-contratos-con-dinero-del-covid-KG13040486"/>
    <d v="2020-05-21T00:00:00"/>
  </r>
  <r>
    <n v="500"/>
    <d v="2020-05-22T00:00:00"/>
    <x v="14"/>
    <s v="15 gobernadores y alcaldes aprovecharon la emergencia COVID-19 para favorecerse"/>
    <s v="La Fundación Paz y Reconciliación encontró en total 313 contratos cubiertos por la emergencia económica con sobrecostos, falsos estudios y doble facturación. Informe La Fundación Paz y Reconciliación (Pares) decidió sumergirse en la contratación del COVID-19. Desde que se declaró la emergencia económica, sanitaria y social los alcaldes y gobernadores del país comenzaron a contratar a diestra y siniestra ayudas para mitigar el golpe de la pandemia que frenó todos los sectores productivos y confinó a las personas que viven del día a día. Sin embargo, esa libertad para adelantar contratación exprés se tradujo en corrupción. Pares se dio a la tarea de revisar cientos y cientos de contratos y se encontró con por lo menos 313 e 118 entes territoriales en 29 de los 32 departamentos de Colombia y su Distrito Capital, en los cuales habría presuntas irregularidades."/>
    <s v="Las Dos Orillas"/>
    <s v="https://www.las2orillas.co/15-gobernadores-y-alcaldes-aprovecharon-la-emergencia-covid-19-para-favorecerse/"/>
    <d v="2020-05-21T00:00:00"/>
  </r>
  <r>
    <n v="501"/>
    <d v="2020-05-22T00:00:00"/>
    <x v="14"/>
    <s v="Sorpresivo operativo de la Supersalud a nueve EPS"/>
    <s v="La Superintendencia de Salud desplegó un operativo en la inspección a nueve EPS, encontrando anomalías en los protocolos de bioseguridad para proteger a los usuarios del contagio del coronavirus. Entre las empresas promotoras de salud a las que está llamando la atención la Superintendencia figuran: Medimás, Nueva EPS, Capital Salud, Compensar, Salud Total, Famisanar, Sanitas, Coomeva y Sura."/>
    <s v="Noticias Canal 1"/>
    <s v="https://noticias.canal1.com.co/nacional/operativo-inspeccion-eps/"/>
    <d v="2020-05-22T00:00:00"/>
  </r>
  <r>
    <n v="502"/>
    <d v="2020-05-22T00:00:00"/>
    <x v="16"/>
    <s v="Por irregularidades para atender la emergencia por coronavirus investigan al Gobernador de Guaviare"/>
    <s v="SAN JOSÉ.   Un Fiscal Delegado ante la Corte Suprema de Justicia escuchará en interrogatorio al  Gobernador del Guaviare, Heydeer Yovanny Palacio Salazar, por supuestos malos manejos en recursos para atender la pandemia por coronavirus._x000a_El Fiscal General de la Nación, Francisco Roberto Barbosa Delgado, en conferencia de prensa, dijo que, Heydeer Palacio, ya fue citado a diligencia de interrogatorio junto con el Gobernador de Arauca, José Facundo Castillo Cisneros._x000a_Los mandatarios son investigados por presuntas responsabilidades penales en la comisión de delitos como Interés Indebido en celebración de contratos, peculado y contratos sin requisitos legales._x000a_Advirtió el Fiscal que, no va a permitir que los recursos públicos se utilicen de forma indebida en el país._x000a_“No es un proceso de linchamiento a funcionarios, es un proceso de moralización de la acción pública lo que estamos teniendo en Colombia, aquí la gente tiene que entender que ser funcionario público implica unos deberes de honrar a la ciudadanía, pero no puede implicar los deberes de desfalcarla y de atropellar y de conculcar los derechos de la gran mayoría de los colombianos” concluyó el fiscal."/>
    <s v="Noticiero del llano "/>
    <s v="https://noticierodelllano.com/por-irregularidades-para-atender-la-emergencia-por-coronavirus-investigan-al-gobernador-de-guaviare/"/>
    <d v="2020-05-22T00:00:00"/>
  </r>
  <r>
    <n v="503"/>
    <d v="2020-05-22T00:00:00"/>
    <x v="5"/>
    <s v="Indagan presuntos sobrecostos en mercados solidarios del Magdalena. Se trata de las ayudas que ha entregado el gobernador Carlos Caicedo durante la emergencia por COVID-19."/>
    <s v="En etapa probatoria se encuentra la indagación preliminar que adelanta la Gerencia Departamental Colegiada de la Contraloría General de la República contra la Gobernación de Magdalena por presuntos sobrecostos en los mercados solidarios que está entregando durante la cuarentena por COVID-19. En el proceso de está examinando el contrato No. CD 0212-2020, por valor de $4.210.803.000, suscrito entre la Gobernación del Magdalena y el supermercado Éxito para la adquisición de los productos que conforman los mercados solidarios."/>
    <s v="La W Radio"/>
    <s v="https://www.wradio.com.co/noticias/regionales/indagan-presuntos-sobrecostos-en-mercados-solidarios-del-magdalena/20200521/nota/4040412.aspx"/>
    <d v="2020-05-21T00:00:00"/>
  </r>
  <r>
    <n v="504"/>
    <d v="2020-05-22T00:00:00"/>
    <x v="5"/>
    <s v="Procuraduría abrió once procesos disciplinarios en 8 municipios del Magdalena"/>
    <s v="El alcalde de Santa Ana, Wuillman Bermúdez Silvera y dos concejales del municipio, tienen una investigación por presuntas irregularidades en la entrega de ayudas humanitarias en el marco de la emergencia por Coronavirus."/>
    <s v="Hoy Diario del Magdalena"/>
    <s v="http://www.hoydiariodelmagdalena.com.co/archivos/369428"/>
    <d v="2020-05-22T00:00:00"/>
  </r>
  <r>
    <n v="505"/>
    <d v="2020-05-22T00:00:00"/>
    <x v="1"/>
    <s v="Pulso entre Registraduría y movimiento juvenil por presuntas irregularidades"/>
    <s v="El proceso de selección abreviada No.003, se han venido trabajando conjuntamente con la Presidencia de la República, el Ministerio del Interior y la Procuraduría General de la Nación. En reunión con el viceprocurador Juan Carlos Cortés y el viceministro de Relaciones Públicas, Daniel Palacios, el registrador Alexander Vega Rocha solicitó la instalación de mesas técnicas para hacer seguimiento a la adjudicación y al calendario electoral."/>
    <s v="El Universal"/>
    <s v="https://www.eluniversal.com.co/colombia/pulso-entre-registraduria-y-movimiento-juvenil-por-presuntas-irregularidades-MI2864086 "/>
    <d v="2020-05-22T00:00:00"/>
  </r>
  <r>
    <n v="506"/>
    <d v="2020-05-22T00:00:00"/>
    <x v="1"/>
    <s v=" Por contratación irregular en cuarentena, los primeros capturados"/>
    <s v=" La Fiscalía confirmó que hay 38 casos en indagación preliminar, con apertura de noticia criminal, contra 41 funcionarios municipales en Atlántico, Valle del Cauca, Cundinamarca, Cesar, Sucre, Bolívar, La Guajira, Nariño, Antioquia, Quindío y Santander. Entre los capturados está Germán Herrera, alcalde de Guaduas, en Cundinamarca. También un concejal de Tuluá y un contratista en el Valle del Cauca."/>
    <s v="Semana"/>
    <s v="https://www.semana.com/nacion/articulo/covid-19-por-contratacion-irregular-en-cuarentena-los-primeros-capturados/672899 "/>
    <d v="2020-05-22T00:00:00"/>
  </r>
  <r>
    <n v="507"/>
    <d v="2020-05-22T00:00:00"/>
    <x v="1"/>
    <s v="Corrupción en medio de la pandemia"/>
    <s v="Conozca cómo se le ha dado manejo a los recursos públicos de los entes territoriales durante la pandemia generada por el coronavirus en Colombia._x000a_La Fundación Paz y Reconciliación, en conjunto con el programa El Poder, realizó una investigación en torno al manejo de los recursos públicos de los entes territoriales para la atención de la pandemia. En total, la investigación encontró 313 contratos de 118 entes territoriales en 29 de los 32 departamentos de Colombia y su distrito capital en los cuales habría presuntas irregularidades. La cifra de los contratos llega a cerca de 215.000 millones de pesos. _x000a_Una de las denuncias presentadas, está relacionada con la denuncia por sobrecostos que realizó el diputado del departamento del Putumayo Andrés Cancimance, respecto a la ejecución de uno de los contratos del Programa de Alimentación Escolar (PAE), que tuvo que ajustarse debido a la emergencia sanitaria para poder realizar la entrega de alimentos en casa; sumado a otros hallazgos de irregularidades respecto a la documentación presentada en Secop 1.  En este sentido, según la revisión documental el contrato alcanzó a realizar una primera entrega, tuvo que ajustarse para una nueva propuesta en el documento “Modificatorio NRO 02” bajo el concepto de “alimentación escolar para el aprendizaje en casa”. En primera instancia, es importante señalar que el contrato no cumple con los principios de transparencia ya que si bien, en un inicio se hizo una propuesta económica en base al objeto contractual inicial (que no superó una página); en la presentación del “Modificatorio NRO 02” donde se presenta la nueva modalidad del contrato, solo menciona la cantidad de gramos que será entregado de cada bien, más no se presenta la cotización ni el número total de raciones que serán entregadas."/>
    <s v="Mi Putumayo "/>
    <s v="https://miputumayo.com.co/2020/05/21/corrupcion-en-medio-de-la-pandemia/"/>
    <d v="2020-05-21T00:00:00"/>
  </r>
  <r>
    <n v="508"/>
    <d v="2020-05-22T00:00:00"/>
    <x v="1"/>
    <s v="Procuraduría adelanta 999 procesos por irregularidades en la emergencia del COVID-19"/>
    <s v="La Procuraduría General de la Nación en los dos meses de emergencia sanitaria por el COVID-19 ha priorizado 2.562 actuaciones, de las cuales 1.563 corresponden a acciones preventivas dirigidas a evitar la vulneración de los derechos de los ciudadanos, hechos de corrupción o mal uso de los recursos públicos, en especial los destinados para ayudas humanitarias._x000a_El órgano de control tramita 999 procesos disciplinarios, de los cuales en 512 se ha tomado una decisión procesal y en otros 487 se avanza en el estudio preliminar de los hechos. Para el pasado 24 de abril, la Procuraduría, como parte del programa´Transparencia para la emergencia´, había iniciado 123 expedientes disciplinarios._x000a_De los 512 procesos disciplinarios, 68 tienen relación con 26 gobernaciones. 53 están en indagación, 12 en investigación y 3 en juicio disciplinario._x000a_Chocó es el departamento con más investigaciones, 3 en total. Vaupés con 7 y Magdalena y Nariño, cada uno con 5, son las administraciones departamentales con más indagaciones._x000a_El 70% de estos procesos disciplinarios, 364 en total, corresponden a casos en 272 alcaldías del país. De estos 336 se encuentran en indagación preliminar, 20 en investigación y en 8 hay citación a juicio disciplinario o ya comenzó la audiencia de juzgamiento disciplinario, como ocurre con los alcaldes de Armenia, Quindío; Guaduas, Cundinamarca, y El Socorro, Santander._x000a_Por regiones, en la Caribe se adelantan 106 procesos en 81 municipios, en la Pacífico 48 en 34 municipios, en la Andina 188 en 139 municipios, en la Orinoquía 17 procesos en 13 municipios, y en la Amazonía 5 procesos en 5 municipios._x000a_Así mismo, se tramitan 80 procesos disciplinarios en 61 entidades, de los cuales 71 están en indagación, 8 en investigación y se formuló pliego de cargos contra el gerente del Hospital Erasmo Meoz de Cúcuta, José Agustín Ramírez Montoya._x000a_De estos procesos, 29 corresponden a hospitales, 17 a entidades del orden nacional, 16 del orden territorial, 8 a concejos municipales, 6 a establecimientos penitenciarios y carcelarios, 3 a personerías y una comisaría."/>
    <s v="La W"/>
    <s v="https://www.wradio.com.co/noticias/actualidad/procuraduria-adelanta-999-procesos-por-irregularidades-en-la-emergencia-del-covid19/20200521/nota/4040496.aspx"/>
    <d v="2020-05-22T00:00:00"/>
  </r>
  <r>
    <n v="509"/>
    <d v="2020-05-22T00:00:00"/>
    <x v="1"/>
    <s v="Coronavirus en Colombia: Diez alcaldes deben responder penalmente por irregularidades en contratos – Delitos – Justicia"/>
    <s v="Esa es la hipótesis de la Fiscalía para ordenar la captura de los alcaldes de esos dos municipios que se convirtieron en los dos primeros mandatarios llamados a responder penalmente por irregularidades en la contratación con dinero destinado para enfrentar la emergencia del coronavirus._x000a_Ellos fueron capturados y hoy serán presentados ante jueces por concierto para delinquir, interés indebido en la celebración de contratos y contrato sin el cumplimiento de requisitos legales._x000a_El fiscal general, Francisco Barbosa, anunció que luego de verificar tres mil contratos, se decidió avanzar en las primeras decisiones penales contra los dos alcaldes capturados y otros ocho que serán citados a imputación de cargos._x000a_Los primeros alcaldes enredados son: José Manuel Ríos, de Armenia (Quindío); Rummenigge Monsalve, de Malambo (Atlántico); Luis Antonio Rhenals, de Cereté (Córdoba); Claudia Luz Alba Porras, de Socorro (Santander); Luis Alberto Balcero, de Calarcá (Quindío); Jhon Jaime Ospina, de San Pedro (Valle); Jorge Iván Vásquez, de San Antonio (Tolima); Germán Herrera, de Guaduas (Cundinamarca); Nelson Gómez, de Palocabildo (Tolima), y Rafael Antonio Ospina Toscano, de Coveñas (Sucre)._x000a_A ellos se suman los llamados a interrogatorio de los gobernadores de San Andrés, Arauca y Guaviare, quienes serán escuchados por fiscales de la dirección delegada ante la Corte._x000a_El fiscal Barbosa señaló que en la siguiente fase de la investigación habrá decisiones de fondo contra mandatarios departamentales. Uno de los casos más llamativos es el del gobernador de Arauca, Facundo Castillo, quien, además de ser investigado por presuntos sobrecostos en los mercados entregados a la comunidad, ahora aparece enredado en un contrato por 570 millones de pesos para realizar en plena pandemia las fiestas de Cravo Norte._x000a_El alcalde del municipio, como parte de las medidas de emergencia, canceló las fiestas y a pesar de esto la gobernación firmó el contrato con la Corporación Cultural Cabalgata."/>
    <s v="Buenaventura en linea "/>
    <s v="https://buenaventuraenlinea.com/coronavirus-en-colombia-diez-alcaldes-deben-responder-penalmente-por-irregularidades-en-contratos-delitos-justicia/"/>
    <d v="2020-05-22T00:00:00"/>
  </r>
  <r>
    <n v="510"/>
    <d v="2020-05-22T00:00:00"/>
    <x v="1"/>
    <s v="Que la pandemia sirva para erradicar la plaga de la corrupción: opinión de Ricardo Ospina"/>
    <s v="Hablamos sobre la “pandemia de la corrupción” como titula hoy el periódico El Heraldo, luego de los resultados que entregaron la Fiscalía, la Contraloría y la Procuraduría sobre el trabajo conjunto que vienen adelantando para evitar que los dineros para atender el coronavirus, se desvíen hacia las “cañerías” de los ladrones de cuello blanco o se vayan en medio de las pésimas prácticas de contratación._x000a_La Fiscalía imputará cargos por peculado e interés indebido en la celebración de contratos a diez alcaldes, entre ellos los mandatarios de Armenia, Malambo, Cereté y Socorro, Santander._x000a_Además citó a interrogatorio a los gobernadores de Arauca, Guaviare y San Andrés y a los alcaldes de Acacías, Girón y Sincelejo, por posibles sobrecostos ilegales en la compra de mercados para atender a los más pobres en tiempos del COVID-19._x000a_La Procuraduría tiene más de 500 investigaciones abiertas por posibles manejos irregulares de dineros para atender la pandemia contra 26 gobernaciones, entre ellas una a la gobernadora del Valle Clara Luz Roldán por sobrecostos en equipos de protección para los médicos. Además, investiga a 272 alcaldías._x000a_También investiga el polémico contrato de Presidencia de la República con la firma Du Brands por más de tres mil millones de pesos para el manejo de la imagen del presidente Iván Duque y además indaga al director de la Unidad de Gestión de Riesgo Eduardo José González por posibles irregularidades en la compra de kits alimentarios para miles de familias de escasos recursos en todo el país."/>
    <s v="Blu Radio "/>
    <s v="https://www.bluradio.com/opinion/que-la-pandemia-sirva-para-erradicar-la-plaga-de-la-corrupcion-opinion-de-ricardo-ospina-252442-ie435"/>
    <d v="2020-05-22T00:00:00"/>
  </r>
  <r>
    <n v="511"/>
    <d v="2020-05-22T00:00:00"/>
    <x v="1"/>
    <s v="‘Ranking’ de ciudades en las que más hacen ‘contraticos’ con plata de crisis por COVID-19"/>
    <s v="Ya hay varios hallazgos relacionados con sobrecostos en contratos para atender la emergencia por el coronavirus en Colombia, pero el foco estaría en algunas de las principales ciudades._x000a_Según esa organización, ya se encontraron más de 9.200 contratos que ascienden a un monto de 1,6 billones de pesos en esta época._x000a_“Más de 7.600 contratistas que han vendido o provisionado al Estado para atender la emergencia del COVID-19 y de estos cerca de 100 podrían tener algún vínculo con financiamiento de campañas de las elecciones territoriales de 2019”, denuncia Andrés Hernández, director de Transparencia por Colombia, citado por CM&amp;._x000a_Uno de los hallazgos evidencia que se adjudicaron dos contratos a una persona que estaba inhabilitada para contratar con el Estado porque tiene condenas por concierto para delinquir y porte de armas de fuego._x000a_Según Transparencia por Colombia, la contratación se ha centrado en estas ciudades:_x000a_Bogotá: 44 % del total de la contratación._x000a_Medellín: 8,2 %._x000a_Valle: 7,1 %._x000a_Atlántico: 5,4 %."/>
    <s v="Pulzo"/>
    <s v="https://www.pulzo.com/economia/ciudades-con-contratos-colombia-tiempos-covid-19-PP903840"/>
    <d v="2020-05-22T00:00:00"/>
  </r>
  <r>
    <n v="512"/>
    <d v="2020-05-22T00:00:00"/>
    <x v="1"/>
    <s v="Corrupción a tope: Mandatarios tienen extraviados más de 400.000 millones de pesos"/>
    <s v="nte el comunicado que entregó la Procuraduría sobre los posibles sobrecostos que se están investigando en todo el territorio nacional, hoy salieron puntualmente los casos que están bajo la lupa del ente control. _x000a_Al secretario de la Gobernación del Atlántico Raúl José Lacouture Daza, se le abrió una investigación por parte de la Procuraduría. Se está analizando la suscripción y ejecución de dos contratos, uno por $19.300 millones con la empresa Trading Group International S.A.S., para la entrega de 4200 mercados, y otro por $1.377.600.000 con el contratista TRI FIT S.A. para la prestación del servicio de transporte de una bodega en Barranquilla, hacia los municipios, corregimientos y veredas del departamento._x000a_En la Gobernación del Valle, la Contraloría le puso la lupa a un contrato de $311.935.026 firmado para el servicio de alimentación de adultos mayores.También investigan el presunto sobrecosto en tapabocas N95, batas y otros elementos de bioseguridad en un contrato que supera los $15 mil millones._x000a_En este proceso también está siendo investigado el alcalde de Medellín, Daniel Quintero Calle, debido a un contrato de $942 millones de pesos por alimentos a la población estudiantil._x000a_La Procuraduría revisa un contrato de más de $7.000 millones: aparecen mercados adquiridos a $35.000 cuya cifra real está estimada entre $10.000 y $15.000 el cual involucra a la secretaria de Educación de Medellín, Martha Alexandra Agudelo._x000a_De igual manera también se conoció el listado de alcaldes que podrían tener medida de aseguramiento por posible corrupción: _x000a_1. Armenia (Quindío), José Manuel Ríos Morales._x000a_2. Malambo (Atlántico), Rummenigge Monsalve Álvarez._x000a_3. Cereté (Córdoba), Luis Antonio Rhenals._x000a_4. Socorro (Santander), Claudia Luz Alba Porras Rodríguez._x000a_5. Calarcá (Quindío), Luis Alberto Balcero Contreras._x000a_6. San Pedro (Valle del Cauca), Jhon Jaime Ospina Loaiza._x000a_7. San Antonio (Tolima), Jorge Iván Vásquez Martínez._x000a_8. Guaduas (Cundinamarca), Germán Herrera Gómez. (capturado)_x000a_9. Palocabildo (Tolima), Nelson Gómez Velásquez. (capturado)_x000a_10. Coveñas (Sucre), Rafael Antonio Ospina Toscano. "/>
    <s v="Estra"/>
    <s v="https://extra.com.co/noticias/judicial/corrupcion-tope-mandatarios-tienen-extraviados-mas-de-400-605662"/>
    <d v="2020-05-22T00:00:00"/>
  </r>
  <r>
    <n v="513"/>
    <d v="2020-05-22T00:00:00"/>
    <x v="1"/>
    <s v="Daniel Quintero: Lo Investiga Contraloría, Procuraduría Y Fiscalía"/>
    <s v="Daniel Quintero fue mencionado dos veces en la rueda de prensa que dieron el contralor Carlos Felipe Córdoba, el procurador Fernando Carrillo y el Fiscal Fernando Barbosa, por eventuales irregularidades encontradas en los contratos municipales para enfrentar la pandemia del coronavirus._x000a_Esas tres entidades conforman el llamado bloque contra la corrupción._x000a_En el primero de los casos, la Contraloría General de la República abrió un proceso de responsabilidad fiscal contra el Alcalde Daniel Quintero por un presunto sobrecosto, al comprar paquetes alimenticios para los estudiantes de Medellín._x000a_Ese contrato se cumplió sin convocatoria externa ni licitación, al considerarlo la administración de Medellín necesario para enfrentar la emergencia del virus._x000a_“En el contrato mencionado se evidenció que el valor por kit alimentario fue de $26.423, valor que al sumar el porcentaje del costo de logística y transporte ascendió a la suma de 32.500 pesos, que multiplicado por 220.578 kits pactados en el contrato, arrojó como valor total del mismo la suma de 7.168 millones de pesos”, señaló el Contralor de la República._x000a_Sin embargo, ese mismo Kit alimentario en almacenes Éxito valía 22.149 pesos, es decir un sobrecosto del 19.03 %._x000a_En esa investigación también fue vinculada la Secretaria de Educación, Martha Alexandra Agudelo, la asesora Jurídica María Patricia Ariza, y la Corporación Colombia Avanza, reconocida por contrataciones similares en el municipio de Bello, entidad que es representada legalmente por Henry Paulison Gómez._x000a_Según el periódico El Tiempo, “En el seguimiento que ha hecho el ente de control a las contrataciones en el país para atender la pandemia por el COVID-19, Medellín aparece entre las ciudades capitales con los valores más altos en presuntos sobrecostos, en contratos por $ 9.729 millones, detrás de Barranquilla que aparece con $18.652 millones y Bogotá, con 14 mil millones.”"/>
    <s v="Ruta Noticias "/>
    <s v="https://rutanoticias.co/index.php/2020/05/22/daniel-quintero-lo-investiga-contraloria-procuraduria-y-fiscalia/"/>
    <d v="2020-05-22T00:00:00"/>
  </r>
  <r>
    <n v="514"/>
    <d v="2020-05-22T00:00:00"/>
    <x v="11"/>
    <s v="Contrato por $1.000 millones mantiene suspendida del cargo a secretaria de Salud de Cúcuta. La Procuraduría confirmó la decisión contra la funcionaria municipal, quien firmó contratos que aparentemente presentan irregularidades."/>
    <s v="La Procuraduría provincial de Norte de Santander confirmó la suspensión provisional del cargo por tres meses de la secretaria de Salud de Cúcuta, María Constanza Arteaga, por aparentes irregularidades en contratos de salud por valor de 1.081 millones de pesos, en medio de la pandemia por la COVID-19."/>
    <s v="RCN Radio"/>
    <s v="https://www.rcnradio.com/colombia/santanderes/contrato-por-1000-millones-mantiene-suspendida-del-cargo-secretaria-de-salud"/>
    <d v="2020-05-21T00:00:00"/>
  </r>
  <r>
    <n v="515"/>
    <d v="2020-05-22T00:00:00"/>
    <x v="31"/>
    <s v="Gobernador del Putumayo a indagación preliminar"/>
    <s v="Las indagaciones preliminares abarcan además a las Gobernaciones de Atlántico, Nariño, Sucre, Norte de Santander, Magdalena, Vichada, Putumayo y Guainía; y Alcaldías de capitales como Medellín, Cartagena, Barranquilla, Montería y Puerto Carreño._x000a_Con todas estas indagaciones preliminares se determinará si hay o no mérito para abrir proceso de responsabilidad fiscal._x000a_La Gobernación de Putumayo adquirió 10 ambulancias,  generando una pérdida de recursos públicos dado que en la actualidad el departamento cuenta con 43 ambulancias básicas y 48 ambulancias medicalizadas, las cuales se encuentran habilitadas y en funcionamiento. El presunto daño patrimonial asciende a $1.730 millones, equivalente al valor del anticipo que entregó al contratista._x000a_Se determinó además un presunto sobrecosto, en la adquisición de las ambulancias, que pasa de $113 millones por cada ambulancia, para un sobrecosto total de $1.139 millones."/>
    <s v="Mi Putumayo "/>
    <s v="https://miputumayo.com.co/2020/05/21/gobernador-del-putumayo-a-indagacion-preliminar/"/>
    <d v="2020-05-21T00:00:00"/>
  </r>
  <r>
    <n v="516"/>
    <d v="2020-05-22T00:00:00"/>
    <x v="3"/>
    <s v="Investigarán a alcaldes de Armenia y Calarcá "/>
    <s v="La Fiscalía imputará cargos al mandatario de Armenia, José Manuel Ríos , por supuestas irregularidades en contratos por 1.590 millones y al alcalde de Calarcá, Luis Alberto Balsero, quien fue suspendido por la Procuraduría._x000a_La Procuraduría abrió investigación disciplinaria al alcalde de Armenia, José Manuel Ríos Morales, y cuatro funcionarios por presuntas irregularidades en la celebración y ejecución de cuatro contratos de suministros por más de $1.590 millones ._x000a_Se trata de la directora del Departamento Administrativo de Bienes y Suministros, Gabriela Valencia Vásquez (para la época de los hechos), y el subdirector, José Javier Acero Osorio; del secretario de Desarrollo Social, Juan Carlos Patiño Sambrano, y del asesor del despacho del alcalde, Jorge Luis Barrera Chiquita (para la época de los hechos)._x000a_El órgano de control investiga supuestos sobrecostos y eventuales irregularidades en los estudios de mercado de los contratos 01, por $500 millones de pesos; 02, por $350 millones de pesos; 03, por $300 millones d¡, y 04, por $442.340.500. Así mismo, una supuesta falta de capacidad jurídica y experiencia para la ejecución de los contratos._x000a_La Regional Quindío confirmó la suspensión provisional del alcalde de Calarcá, Luis Alberto Balsero Contreras, y del secretario Administrativo del municipio, José Winser Garzón Tobaría, ante la posibilidad de que su regreso al cargo posibilite la reiteración de la presunta falta por la que son investigados. La investigación se adelanta por presuntas irregularidades con el contrato de suministro No. 007 de 2020 por $396.951.000_x000a_La Procuraduría abrió investigación al suspendido alcalde de Calarcá, Quindío, Luis Alberto Balsero, por presuntas irregularidades al contratar directamente el servicio de vigilancia durante la emergencia sanitaria por covid-19._x000a_La decisión también vincula al secretario Administrativo, José Winser Garzón Tobaría; al subsecretario Administrativo, Juan José Correa Lopera; al jefe de la Oficina Asesora Jurídica, Gesner Arneth Rengifo Arias, y al contratista, Jhon Jairo Botero Sabogal._x000a_El ente de control investiga si el contrato de Prestación de Servicios de Vigilancia 223 del año 2020, se suscribió bajo alguna circunstancia excepcional contemplada en la normativa vigente para declarar la urgencia manifiesta, mecanismo que solo procede para la adquisición de bienes y servicios para evitar o mitigar el impacto de una emergencia."/>
    <s v="de la Realidad"/>
    <s v="https://delarealidad.com/investigaran-a-alcaldes-de-armenia-y-calarca/"/>
    <d v="2020-05-22T00:00:00"/>
  </r>
  <r>
    <n v="517"/>
    <d v="2020-05-22T00:00:00"/>
    <x v="3"/>
    <s v="Procuraduría abrió investigación disciplinaria contra alcalde  de Armenia"/>
    <s v="La Procuraduría General de la Nación, abrió investigación disciplinaria al alcalde de Armenia, José Manual Ríos Morales, y cuatro funcionarios por presuntas irregularidades en la celebración y ejecución de cuatro contratos de suministros por más de $1.590 millones de pesos."/>
    <s v="El Quindiano"/>
    <s v="https://www.elquindiano.com/index.php/noticia/18969/procuraduria-abrio-investigacion-disciplinaria-contra-alcalde-rios "/>
    <d v="2020-05-22T00:00:00"/>
  </r>
  <r>
    <n v="518"/>
    <d v="2020-05-22T00:00:00"/>
    <x v="4"/>
    <s v="Suspenden a alcalde de Puerto Parra, Santander, por sobrecostos. La suspensión del mandatario es temporal mientras se realizan todas las investigaciones."/>
    <s v="Debido a la petición que había hecho el contralor de Santander, Carlos Fernando Pérez, de que suspendiera al alcalde de Puerto Parra, Abelardo Pérez, las autoridades de la región acataron la orden del ente de control. La suspensión se debe a los sobrecostos de más del 70% que se detectaron en la compra de elementos de bioseguridad. Este contrato fue firmado por 20 millones en elementos que costarían menos de siete millones."/>
    <s v="La W Radio"/>
    <s v="https://www.wradio.com.co/noticias/regionales/suspenden-a-alcalde-de-puerto-parra-santander-por-sobrecostos/20200522/nota/4040537.aspx"/>
    <d v="2020-05-22T00:00:00"/>
  </r>
  <r>
    <n v="519"/>
    <d v="2020-05-22T00:00:00"/>
    <x v="4"/>
    <s v="Investigan irregularidades en dos contratos de la Gobernación de Santander por COVID-19. Se trata de un contrato de publicidad con un medio de comunicación escrito y otro con una empresa de Call Center."/>
    <s v="Según lo explicó el contralor de Santander Carlos Fernando Pérez, la investigación se abrió porque un ciudadano presentó una denuncia ante la Contraloría General de la Nación pidiendo se revisaran dos contratos: uno para hacer una campaña informativa y sensibilizar a la comunidad sobre el tema del COVID-19 y otro para conformar un Call Center que brindara información telefónica sobre la pandemia."/>
    <s v="Blu Radio"/>
    <s v="https://www.bluradio.com/nacion/investigan-irregularidades-en-dos-contratos-de-la-gobernacion-de-santander-por-covid-19-stds-252456-ie5116966"/>
    <d v="2020-05-22T00:00:00"/>
  </r>
  <r>
    <n v="520"/>
    <d v="2020-05-22T00:00:00"/>
    <x v="10"/>
    <s v="Mandatarios en la cuerda floja"/>
    <s v="El gobernador de Sucre, Héctor Olimpo Espinosa; y los alcaldes de Sincelejo, Andrés Gómez Martínez; de Coveñas, Rafael Ospina Toscano, y Cereté, Luis Antonio Rhenals Otero, deberán rendir cuentas a la Fiscalía, Contraloría y Procuraduría por contratos firmados para la compra de alimentos para atender la emergencia sanitaria por el Covid-19. Espinosa será llamado a indagación, al igual que otros 13 gobernadores. Martínez está siendo investigado por presuntas irregularidades en dos contratos de suministro de alimentos y uno de publicidad. Contra Ospina Toscano se adelanta investigación por presuntos sobrecostos. Mientras que Rhenals y un particular habrían simulado un proceso de selección de oferta y estudio de mercados y, supuestamente, falsificaron cotizaciones para garantizar que una contratista se quedara con el suministro de kits de mercados."/>
    <s v="El Meridiano"/>
    <s v="https://elmeridiano.co/noticia/mandatarios-en-la-cuerda-floja"/>
    <d v="2020-05-22T00:00:00"/>
  </r>
  <r>
    <n v="521"/>
    <d v="2020-05-22T00:00:00"/>
    <x v="27"/>
    <s v="Procuraduría llamó a Juicio Disciplinario al Gobernador de Vichada Álvaro León"/>
    <s v="PUERTO CARREÑO. El Gobernador de Vichada, Álvaro Arley León Flórez, fue citado a audiencia de Juzgamiento Disciplinario en la Procuraduría General de la Nación por supuestas irregularidades en el manejo de dineros para atender la emergencia sanitaria por la pandemia del coronavirus._x000a_El Jefe del Ministerio Público en Colombia, Fernando Carrillo Flórez, dijo que el mandatario vichadense tendrá que responder por supuestos sobrecostos en la compra de 7 mil mercados para entregar a familias en aislamiento preventivo obligatorio por el covid-19._x000a_Los supuestos sobrecostos ascenderían a los $216 millones de pesos, según la investigación._x000a_Entretanto el Gobernador, León Flórez, refirió que no ha actuado con dolo y su propósito es hacer las cosas bien, pero que recorrer todo el Vichada repartiendo mercados implica unos costos, pero está dispuesto a revisar el contrato y si fuera necesario corregir los posibles errores."/>
    <s v="Noticiero del llano "/>
    <s v="https://noticierodelllano.com/procuraduria-llamo-a-juicio-disciplinario-al-gobernador-de-vichada-alvaro-leon/"/>
    <d v="2020-05-22T00:00:00"/>
  </r>
  <r>
    <n v="522"/>
    <d v="2020-05-26T00:00:00"/>
    <x v="22"/>
    <s v="Contraloría advierte situaciones adversas en la construcción de ambientes en el Hospital Virgen de Fátima de Chachapoyas"/>
    <s v="Amazonas. - La Contraloría General de la República identificó irregularidades en el procedimiento de contratación, ejecución y supervisión del Registro de Inversiones en Optimización, Ampliación marginal, Reposición y Rehabilitación-IOARR: a la “ Construcción de ambientes de usos múltiples, adquisición de monitor de funciones vitales, banco de medidores, red de distribución, además de otros activos” en el EE.SS Hospital Regional Virgen de Fátima – Chachapoyas , región de Amazonas, que se encuentra a cargo de la Dirección Regional de Salud de Amazonas con una inversión de S/. 1 337, 000.00. _x000a_En el Informe de Visita de Control N° 4462-2020-CG/GRAM-SVC, se revelan deficiencias en el expediente técnico de la inversión IOARR, al no presentar estudios básicos de ingeniería como: el Estudio de Mecánica de Suelos (EMS), el Estudio Topográfico, Estudio de Impacto Ambiental (EIA) y el plan de Seguridad en obra los cuales son obligatorios y necesarios para garantizar la correcta ejecución de la obra._x000a_De la misma manera, se identificaron que algunas partidas no cuentan con la descripción propia de las especificaciones técnicas, que detallen las normas y procedimientos que deben aplicarse en los trabajos de ejecución; por otro lado, no se consignaron cotizaciones de los insumos empleados en la determinación del presupuesto del expediente; ausencia de calendario de ejecución de obra y de diversos planos (generales y de detalles), que limitarían la correcta ejecución de los trabajos."/>
    <s v="Reina de la Selva "/>
    <s v="https://www.reinadelaselva.pe/noticias/9783/contralora-advierte-situaciones-adversas-en-la-construccin-de-ambientes-en-el-hospital-virgen-de-ftima-de-chachapoyas"/>
    <d v="2020-05-26T00:00:00"/>
  </r>
  <r>
    <n v="523"/>
    <d v="2020-05-26T00:00:00"/>
    <x v="2"/>
    <s v="Medellín suspende pagos a contratistas hasta comprobar sobrecostos. La Contraloría abrió un proceso de responsabilidad fiscal a la alcaldía de Medellín."/>
    <s v="El alcalde de Medellín, Daniel Quintero Calle, anunció a través de su cuenta de Twitter la creación de un comité de contratación para revisar procesos, costos y proveedores. Además, ordenó la suspensión del pago a los contratistas hasta que se determine si hubo o no sobrecostos en los productos comprados para atender la emergencia del coronavirus."/>
    <s v="RCN Radio"/>
    <s v="https://www.rcnradio.com/colombia/antioquia/medellin-suspende-pagos-contratistas-hasta-comprobar-sobrecostos"/>
    <d v="2020-05-25T00:00:00"/>
  </r>
  <r>
    <n v="524"/>
    <d v="2020-05-26T00:00:00"/>
    <x v="2"/>
    <s v="Alcaldía de Medellín contrató 23.000 millones con grupo político de Bello"/>
    <s v="El jueves 21 de mayo, la Contraloría General de la República abrió un proceso de responsabilidad fiscal contra el alcalde de Medellín, Daniel Quintero, y dos funcionarias más, por la celebración de un contrato de 7.168. millones 848.968 pesos con sobrecostos de 942 millones. El objeto del contrato era el suministro de alimentos a la población estudiantil._x000a_La Corporación Colombia Avanza, presuntamente sin ánimo de lucro, que funciona hace más de 10 años en Bello, bajo la supervisión anónima de uno de los caciques políticos de ese municipio, Gloria Montoya Castaño, fue la adjudicataria de este contrato._x000a_Montoya Castaño es concejal de Bello en el actual periodo; fue gerente del programa Maná en la gobernación de Luis Pérez; fue diputada de Antioquia; asesora en el Congreso de la República; jefe de control interno en el Concejo de Medellín; y abogada en el Área Metropolitana y el hospital Mental. También ha sido alcaldesa encargada de Bello en 6 oportunidades._x000a_Henry Paulison Gómez Montoya es el representante legal de Colombia Avanza. Fue concejal de Bello en el periodo 2008-2011, apadrinado por su tía, Gloria Montoya, quien ha militado en el partido Conservador con la familia Suárez Mira, los caciques de Bello con un hermano prófugo, el exsenador Óscar Suárez Mira, y otro hermano que falsificó su diploma de bachiller, el exalcalde de Bello César Suárez Mira. La hermana del clan, Olga, se quemó en su aspiración de reelegirse para el Senado en las pasadas elecciones."/>
    <s v="Caracol Radio"/>
    <s v="https://caracol.com.co/radio/2020/05/26/nacional/1590499990_553452.html"/>
    <d v="2020-05-26T00:00:00"/>
  </r>
  <r>
    <n v="525"/>
    <d v="2020-05-26T00:00:00"/>
    <x v="6"/>
    <s v="Procuraduría vigila convenio de cofinanciación de Transcaribe"/>
    <s v="La Procuraduría Provincial de Cartagena abrió un proceso de acción preventiva para hacer seguimiento al convenio que firmó el Distrito con la Nación para la cofinanciación del Sistema Integrado de Transporte Masivo (SITM), Transcaribe."/>
    <s v="El Universal"/>
    <s v="https://www.eluniversal.com.co/politica/procuraduria-vigila-convenio-de-cofinanciacion-de-transcaribe-XE2879088"/>
    <d v="2020-05-26T00:00:00"/>
  </r>
  <r>
    <m/>
    <d v="2020-05-26T00:00:00"/>
    <x v="15"/>
    <s v="Fiscalía citará a Gobernadores de Casanare, Vichada y Vaupés, a interrogatorio"/>
    <s v="El Fiscal General de la Nación, Francisco Barbosa Delgado, informó que los Gobernadores de Casanare, Salomón Andrés Sanabria Chacón, de Vaupés, Eliecer Pérez Galvis y de Vichada, Álvaro Arley León Flórez,  serán llamados a interrogatorio._x000a_Las investigaciones de orden penal se encuentran en etapa preliminar y un grupo de funcionarios adscritos a policía judicial adelantan las diligencias de rigor, aclaró el Fiscal._x000a_Los mandatarios son investigados por posibles irregularidades en el manejo de los recursos para atender la pandemia por coronavirus._x000a_De la Orinoquia colombiana también son investigados el Gobernador de Guaviare, Heydeer Yovanny Palacio Salazar y el de Arauca, José Facundo Castillo Cisneros."/>
    <s v="Noticias del Llano "/>
    <s v="https://noticierodelllano.com/fiscalia-citara-a-gobernadores-de-casanare-vichada-y-vaupes-a-interrogatorio/"/>
    <d v="2020-05-26T00:00:00"/>
  </r>
  <r>
    <m/>
    <d v="2020-05-26T00:00:00"/>
    <x v="27"/>
    <s v="Fiscalía citará a Gobernadores de Casanare, Vichada y Vaupés, a interrogatorio"/>
    <s v="El Fiscal General de la Nación, Francisco Barbosa Delgado, informó que los Gobernadores de Casanare, Salomón Andrés Sanabria Chacón, de Vaupés, Eliecer Pérez Galvis y de Vichada, Álvaro Arley León Flórez,  serán llamados a interrogatorio._x000a_Las investigaciones de orden penal se encuentran en etapa preliminar y un grupo de funcionarios adscritos a policía judicial adelantan las diligencias de rigor, aclaró el Fiscal._x000a_Los mandatarios son investigados por posibles irregularidades en el manejo de los recursos para atender la pandemia por coronavirus._x000a_De la Orinoquia colombiana también son investigados el Gobernador de Guaviare, Heydeer Yovanny Palacio Salazar y el de Arauca, José Facundo Castillo Cisneros."/>
    <s v="Noticias del Llano "/>
    <s v="https://noticierodelllano.com/fiscalia-citara-a-gobernadores-de-casanare-vichada-y-vaupes-a-interrogatorio/"/>
    <d v="2020-05-26T00:00:00"/>
  </r>
  <r>
    <n v="526"/>
    <d v="2020-05-26T00:00:00"/>
    <x v="30"/>
    <s v="Fiscalía citará a Gobernadores de Casanare, Vichada y Vaupés, a interrogatorio"/>
    <s v="El Fiscal General de la Nación, Francisco Barbosa Delgado, informó que los Gobernadores de Casanare, Salomón Andrés Sanabria Chacón, de Vaupés, Eliecer Pérez Galvis y de Vichada, Álvaro Arley León Flórez,  serán llamados a interrogatorio._x000a_Las investigaciones de orden penal se encuentran en etapa preliminar y un grupo de funcionarios adscritos a policía judicial adelantan las diligencias de rigor, aclaró el Fiscal._x000a_Los mandatarios son investigados por posibles irregularidades en el manejo de los recursos para atender la pandemia por coronavirus._x000a_De la Orinoquia colombiana también son investigados el Gobernador de Guaviare, Heydeer Yovanny Palacio Salazar y el de Arauca, José Facundo Castillo Cisneros."/>
    <s v="Noticias del Llano "/>
    <s v="https://noticierodelllano.com/fiscalia-citara-a-gobernadores-de-casanare-vichada-y-vaupes-a-interrogatorio/"/>
    <d v="2020-05-26T00:00:00"/>
  </r>
  <r>
    <n v="527"/>
    <d v="2020-05-26T00:00:00"/>
    <x v="14"/>
    <s v="Inició juicio disciplinario al director de la Policía por contrato de viviendas fiscales. La Procuraduría dice que el general Óscar Atehortúa conocía las irregularidades en la ejecución y obra del complejo de viviendas en Tolima."/>
    <s v="nició formalmente el juicio disciplinario contra el actual director de la Policía Nacional, general Óscar Atehortúa, por las presuntas irregularidades en los estudios técnicos, consultoría y construcción de un complejo de viviendas en el Centro Nacional de Operaciones (Cenop), ubicado en el municipio de San Luis en el departamento del Tolima."/>
    <s v="RCN Radio"/>
    <s v="https://www.rcnradio.com/politica/inicio-juicio-disciplinario-al-director-de-la-policia-por-contrato-de-viviendas-fiscales"/>
    <d v="2020-05-26T00:00:00"/>
  </r>
  <r>
    <n v="528"/>
    <d v="2020-05-26T00:00:00"/>
    <x v="14"/>
    <s v="Aerocivil debe pagar $22 millones por incumplir contrato en tres aeropuertos"/>
    <s v="El Consejo de Estado estableció que por el incumplimiento de los contratos en la construcción de las torres de control de tres aeropuertos, la Aeronáutica Civil debe pagar 22 millones de pesos al consorcio Torres y no los 380 millones en los que ese organismo lo había calculado. La determinación la tomó el alto tribunal tras analizar que en agosto de 2001 estas entidades celebraron un contrato para la intervención de las terminales aéreas, António Roldán Betancur de Carepa (Antioquia), El Alcaraván de Yopal (Casanare) y Alfonso López Pumarejo de Valledupar (Cesar)."/>
    <s v="Hoy Diario del Magdalena"/>
    <s v="http://www.hoydiariodelmagdalena.com.co/archivos/370807"/>
    <d v="2020-05-26T00:00:00"/>
  </r>
  <r>
    <n v="529"/>
    <d v="2020-05-26T00:00:00"/>
    <x v="14"/>
    <s v="¿Qué piensan los jóvenes sobre el millonario contrato de elecciones juveniles 2020?. nalistas y jóvenes opinaron sobre la determinación de Alexander Vega, registrador nacional de adjudicar contrato por $120 mil millones en medio de pandemia."/>
    <s v="Tras las denuncias realizadas en Sigue La W por un contrato de 120 mil millones de pesos de la Registraduría Nacional del Estado Civil para llevar a cabo las elecciones de los Consejos Distritales y Municipales de la Juventud, se siguen conociendo voces de quienes pide que se paren este proceso electoral, puesto que alegan no ser necesario en este momento de pandemia."/>
    <s v="La W Radio"/>
    <s v="https://www.wradio.com.co/noticias/actualidad/que-piensan-los-jovenes-sobre-el-millonario-contrato-de-elecciones-juveniles-2020/20200526/nota/4041323.aspx"/>
    <d v="2020-05-26T00:00:00"/>
  </r>
  <r>
    <n v="530"/>
    <d v="2020-05-26T00:00:00"/>
    <x v="5"/>
    <s v="Contraloría trasladó denuncia por los presuntos sobrecostos"/>
    <s v="Veedores de Fundación han manifestado su inconformismo por supuestos sobrecostos en la adquisición de unos kits alimenticios para atender la pandemia por Covid-19 en el municipio por parte de la alcaldía, según lo manifestado por los denunciantes, cada mercado a entregar tiene un costo de $95.150 pesos, pero, cuentas hechas por veedores en esa población afirman que el verdadero valor no sería superior a los $62.501 pesos, lo que equivaldría a un sobre costo de $32.649 pesos. Esto equivale que el contrato de 1.198 compras no cuesta $113 millones si no en realidad $74.876.198 pesos y se deja de beneficiar a 625,8 familias que necesitan ayuda urgentemente."/>
    <s v="Hoy Diario del Magdalena"/>
    <s v="http://www.hoydiariodelmagdalena.com.co/archivos/370305"/>
    <d v="2020-05-25T00:00:00"/>
  </r>
  <r>
    <n v="531"/>
    <d v="2020-05-26T00:00:00"/>
    <x v="1"/>
    <s v="Procuraduría Suspende Contratación en Sanidad Militar"/>
    <s v="La Procuraduría le envió una carta al jefe de la Dirección de Sanidad Militar general Javier Alonso Díaz, en la que ordenó suspender un millonario proceso de licitación que buscaba contratar una interventoría para la entrega de medicamentos a sus afiliados. De un proceso de $18.000 millones de pesos"/>
    <s v="El Jurista"/>
    <s v="https://periodicoeljurista.com.co/pais/procuraduria-suspende-contratacion-en-sanidad-militar/ "/>
    <d v="2020-05-22T00:00:00"/>
  </r>
  <r>
    <n v="532"/>
    <d v="2020-05-26T00:00:00"/>
    <x v="1"/>
    <s v="Gobierno pagará a bancos $6 mil millones por intermediar en entrega del Ingreso Solidario. Sigue La W conoció los contratos que ha firmado el Gobierno con siete entidades financieras."/>
    <s v="Sigue La W conoció los contratos que ha firmado el Gobierno con siete entidades financieras - seis bancos y una sedpe- para que presten el servicio de abrir cuentas de forma virtual y transfieran los subsidios del programa Ingreso Solidario que busca ayudar a los más necesitados en medio de la pandemia. Y aunque el Gobierno ha sido claro en que los bancos no pueden cobrar comisión por dicha intermediación, no lo harán gratis ya que en estos contratos se establece que por cada transferencia exitosa que hagan recibirán, en promedio, 2.100 pesos. "/>
    <s v="La W Radio"/>
    <s v="https://www.wradio.com.co/noticias/actualidad/gobierno-pagara-a-bancos-6-mil-millones-por-intermediar-en-entrega-del-ingreso-solidario/20200526/nota/4041321.aspx"/>
    <d v="2020-05-26T00:00:00"/>
  </r>
  <r>
    <n v="533"/>
    <d v="2020-05-26T00:00:00"/>
    <x v="1"/>
    <s v="Fiscalía cita a Álvaro Rincón, esposo de la vicepresidenta Marta Lucía Ramírez"/>
    <s v="El fiscal general de la nación, Francisco Barbosa, anunció que, por caso de Guillermo León Acevedo, conocido como Memo Fantasma, la Fiscalía General de la Nación citó a declaración jurada a Álvaro Rincón Muñoz, esposo de Marta Lucía Ramírez, vicepresidente de la república. El caso lo contó SEMANA en abril pasado._x000a_Hasta hace un par de años no existía registro alguno del narcoparamilitar Guillermo León Acevedo, conocido como Memo Fantasma, un hombre del que ni autoridades, ni medios de comunicación, parecían estar al tanto. Era invisible. En el pasado fue conocido con el alias de Sebastián Colmenares, fue líder de las Autodefensas Unidas de Colombia (AUC) y financió al Bloque Central Bolívar (BCB), responsable de más de 10.000 asesinatos en el país._x000a_Desde la desmovilización de ese grupo, se ha dedicado a borrar sus huellas y lavar millones de dólares a través de finca raíz y ganadería, al menos eso es lo que asegura una exhaustiva investigación de InSight Crime. Esa fundación, dedicada al estudio de organizaciones criminales en Latinoamérica, reveló cómo ha hecho León Acevedo para permanecer invisible a las autoridades, pese a ser uno de los principales narcotraficantes de Colombia. Ha tenido nexos con el Cartel de Medellín, la Oficina de Envigado, el Cartel de Sinaloa y peligrosos criminales, como el narco alias Don Berna, el paramilitar alias Macaco, entre otros._x000a_En el informe elaborado por Insight Crime se habla de supuestos negocios entre la vicepresidenta Marta Lucía Ramírez y su esposo Álvaro Rincón para construir un proyecto inmobiliario en un terreno que al parecer fue adquirido por la familia del presunto narcotraficante Guillermo León Acevedo. El tema suscitó la reacción de la vicepresidenta. “Yo soy la que los colombianos conocen: una mujer con carácter, una mujer que trabaja, una mujer íntegra y, sí, me duele terriblemente, que uno no tenga, lamentablemente, las herramientas necesarias para defenderse. No está relacionado conmigo, esta relacionado con una firma que hizo un negocio transparente”. Ahora, Álvaro Rincón, su esposo, será escuchado por el ente acusador, según el trino de la Fiscalía."/>
    <s v="Semana"/>
    <s v="https://www.semana.com/nacion/articulo/fiscalia-cita-a-alvaro-rincon-esposo-de-la-vicepresidenta-marta-lucia-ramirez/673916"/>
    <d v="2020-05-26T00:00:00"/>
  </r>
  <r>
    <n v="534"/>
    <d v="2020-05-26T00:00:00"/>
    <x v="1"/>
    <s v="Hicieron bolsa de $600 millones para asesinarme: cerebro operación Bastión"/>
    <s v="Por primera vez da una declaración a un medio el hombre que estuvo detrás de la misión que develó uno de los peores escándalos de corrupción dentro del Ejército._x000a_Se trata del coronel en retiro Martín Arrauth. Este oficial fue, según fuentes dentro de las instituciones, hombre de confianza del ex comandante de las fuerzas militares, general Alberto José Mejía, hoy embajador de Colombia en Australia._x000a_El coronel Arrauth, según recuerda él mismo, fue comandante de Contrainteligencia del Ejército desde el 14 de diciembre del 2015 hasta el 26 de julio de 2018._x000a_Aseguró que reestructuró y reorganizó la Contrainteligencia del Ejército Nacional y en su momento planeó, por orden y directriz del mando superior, no solo la misión Bastón, sino más de otras 700 misiones de trabajo._x000a_Por primera vez da una declaración a un medio el hombre que estuvo detrás de la misión que develó uno de los peores escándalos de corrupción dentro del Ejército._x000a_Se trata del coronel en retiro Martín Arrauth. Este oficial fue, según fuentes dentro de las instituciones, hombre de confianza del ex comandante de las fuerzas militares, general Alberto José Mejía, hoy embajador de Colombia en Australia._x000a_El coronel Arrauth, según recuerda él mismo, fue comandante de Contrainteligencia del Ejército desde el 14 de diciembre del 2015 hasta el 26 de julio de 2018._x000a_Aseguró que reestructuró y reorganizó la Contrainteligencia del Ejército Nacional y en su momento planeó, por orden y directriz del mando superior, no solo la misión Bastón, sino más de otras 700 misiones de trabajo._x000a_Según el oficial, el objetivo de estas era identificar, prevenir, detectar, interrumpir o contrarrestar un conjunto de actividades de inteligencia extranjera, organizaciones terroristas, agentes generadores de factores de inestabilidad y de cambios, como otras amenazas, para la preservación de personal, instalaciones, infraestructura, equipos, materia e información, todo dentro del marco y los fundamentos constitucionales y legales._x000a_Su nombre hoy cobra una alta relevancia porque dentro de la fuerza y fuera de ella ha sido señalado de ser una de las personas que ha entregado a la prensa innumerables documentos sobre las presuntas actuaciones irregulares, criminales y de corrupción de oficiales, que encontró en los casi tres años que estuvo al frente de la contrainteligencia militar."/>
    <s v="Caracol Radio"/>
    <s v="https://caracol.com.co/radio/2020/05/26/nacional/1590491784_010625.html"/>
    <d v="2020-05-26T00:00:00"/>
  </r>
  <r>
    <n v="535"/>
    <d v="2020-05-26T00:00:00"/>
    <x v="1"/>
    <s v="Así se pierde la plata pública en la pandemia"/>
    <s v="En las últimas semanas, han tenido que afinar su olfato para identificar a los funcionarios que aprovechan para hacer de las suyas en medio de esta situación extraordinaria, que requiere de la ejecución de multimillonarios contratos para atender la emergencia._x000a_Las tres entidades presentaron un informe conjunto de sus investigaciones, en el cual evidenciaron que en 26 de los 32 departamentos hay alertas sobre la posible destinación irregular de los recursos._x000a_Sobrecostos, contratos a dedo, selección de contratistas que no tienen experiencia para la labor para la que fueron contratados y compras innecesarias son solo algunas de las modalidades en las que se pierde el dinero que debería estar destinado a la atención en salud y de las demás necesidades apremiantes de los colombianos más vulnerables."/>
    <s v="Vanguardia"/>
    <s v="https://www.vanguardia.com/colombia/asi-se-pierde-la-plata-publica-en-la-pandemia-YY2405652"/>
    <d v="2020-05-26T00:00:00"/>
  </r>
  <r>
    <n v="536"/>
    <d v="2020-05-26T00:00:00"/>
    <x v="1"/>
    <s v="Aerocivil deberá pagar $22 millones por incumplir los contratos de tres aeropuertos"/>
    <s v="El concesionario responsable de las obras presentó una demanda ante el Tribunal Administrativo de Cundinamarca por los hechos_x000a_Por decisión del Consejo de Estado, la Aeronáutica Civil deberá pagar $22 millones al consorcio Torres debido al incumplimiento del contrato que tenía como finalidad  la construcción de las torres de control de tres aeropuertos. _x000a_El Alto tribunal señaló que se trataba del Antonio Roldán Betancur de Carepa, Antioquia; el Alcaraván de Yopal, Casanare y el Alfonso López Pumarejo en Valledupar, Cesar. Cuyos contratos se habían firmado en 2001._x000a_Por su parte, al liquidar el convenio, el concesionario responsable de las obras en estas terminales aéreas señaló que había sobrecostos que debían ser asumidos por la Aerocivil, petición que estableció en una demanda presentada ante el Tribunal Administrativo de Cundinamarca._x000a_La demanda señalaba que la entidad contratante había incumplido aspectos del contrato, con lo que el Tribunal señaló que la demanda solo debía asumir los valores adicionales que tuvo que invertir el contratista, lo cual sumaba, en promedio, $22 millones._x000a_El consorcio Torres apeló la decisión con el fin de que el Consejo de Estado reconociera la totalidad del valor reclamado por los sobrecostos de la obra, que según calculaba la entidad eran cerca de $380 millones y correspondían a la variación en el objeto del contrato, al haber incluido la consultoría, estudio y diseño de las obras dentro de las obligaciones del contratista."/>
    <s v="Asuntos Legales "/>
    <s v="https://www.asuntoslegales.com.co/actualidad/aerocivil-debera-pagar-22-millones-por-incumplir-los-contratos-de-tres-aeropuertos-3010144"/>
    <d v="2020-05-26T00:00:00"/>
  </r>
  <r>
    <n v="537"/>
    <d v="2020-05-26T00:00:00"/>
    <x v="1"/>
    <s v="El sistema es corrupto y eso hace que mandatarios resulten involucrados"/>
    <s v="De acuerdo con William García docente y analista político la situación es compleja en cuanto a que los mandatarios debían dar un mensaje de que realmente iban a ponerle freno a la corrupción que ya se había evidenciado en años anteriores en la ciudad, esto ante la situación que viven los alcaldes de Armenia y Calarcá que serán imputados por la fiscalía por presuntas irregularidades en contratación._x000a_El docente resaltó que la situación es grave porque se da en el momento de pandemia y eso demuestra la corrupción en el sistema donde mandatarios aprovecharon para realizar este tipo de hechos."/>
    <s v="Caracol Radio "/>
    <s v="https://caracol.com.co/emisora/2020/05/26/armenia/1590499010_123003.html"/>
    <d v="2020-05-26T00:00:00"/>
  </r>
  <r>
    <n v="538"/>
    <d v="2020-05-26T00:00:00"/>
    <x v="32"/>
    <s v="Denuncian irregularidades en concurso para gerente del Hospital Mental de Risaralda"/>
    <s v="La Procuraduría regional emitió una acción preventiva al gobernador de Risaralda, Víctor Manuel Tamayo, solicitando suspender el proceso de selección del nuevo gerente del Hospital Mental del departamento, hasta tanto no haga un pronunciamiento sobre la denuncia realizada recientemente por el diputado Daniel Silva._x000a_De acuerdo con este, después de que finalizara el concurso, la Administración departamental dio trámite al recurso que entregó una de los dos candidatos fuera del horario establecido, lo cual no es permitido._x000a_“En las últimas semanas la Gobernación abrió el concurso para que quienes cumplieran los requisitos se presentaran. En primer lugar, debe señalarse que la convocatoria no fue ampliamente publicitada, solo se inscribieron dos personas, una de Risaralda y otra de Caldas”, indicó Silva._x000a_También señaló que en el transcurso del proceso, “los dos cumplieron con la primera etapa para la cual debían tener un posgrado en materia de salud, y la segunda etapa constó de un examen psicotécnico, el cual de las dos personas, solo la de Risaralda lo pasó, frente a lo cual la otra participante presentó un recurso, pero de forma extemporánea, por lo que debió ser rechazado”._x000a_Según informó el diputado, la hora límite era hasta las 3 p.m. del pasado 15 de mayo pero, a pesar de haber sobrepasado la hora, el comité evaluador decidió darle trámite._x000a_Adicional a esto, Silva afirmó que la Gobernación ordenó realizarle nuevamente la prueba a la candidata, lo cual no estaba contemplado en la convocatoria pública."/>
    <s v="RCN Radio "/>
    <s v="https://www.rcnradio.com/colombia/eje-cafetero/denuncian-irregularidades-en-concurso-para-gerente-del-hospital-mental-de"/>
    <d v="2020-05-26T00:00:00"/>
  </r>
  <r>
    <n v="539"/>
    <d v="2020-05-26T00:00:00"/>
    <x v="10"/>
    <s v="Al asesor del plan de desarrollo de Sincelejo le liquidaron el contrato. Se fue sin decir por qué Quibdó se ‘coló’ en el documento que está en estudio del Concejo Municipal."/>
    <s v="a Alcaldía de Sincelejo liquidó, de común acuerdo, con el economista y consultor en alta gerencia pública Arnulfo Roncancio Sanabria el contrato de prestación de servicios por 126 millones 720 mil pesos que había firmado el 12 de marzo para prestar asesoría al despacho del mandatario, para hacer un estudio de cultura ciudadana y para asesorar la elaboración del plan de desarrollo del cuatrienio."/>
    <s v="El Heraldo"/>
    <s v="https://www.elheraldo.co/sucre/al-asesor-del-plan-de-desarrollo-de-sincelejo-le-liquidaron-el-contrato-729085"/>
    <d v="2020-05-26T00:00:00"/>
  </r>
  <r>
    <n v="540"/>
    <d v="2020-05-26T00:00:00"/>
    <x v="8"/>
    <s v="Datos desconocidos de las investigaciones contra funcionarios de la Gobernación del Tolima por contratos Covid-19"/>
    <s v="Funcionarios investigados: Gobernador del Tolima, José Ricardo Orozco Valero._x000a_Santiago Barreto Triana como Secretario General._x000a_Adriana Alexandra Márquez Ramírez, Secretaria de Salud._x000a_José Luciano Bolívar Torres, Secretario de Inclusión Social Poblacional._x000a_Fredy Torres Cerquera, Secretario de Ambiente y Gestión del Riesgo._x000a_Alexander Tovar González, Secretario del Interior._x000a_Camilo Ernesto Valencia Agudelo, Jefe de Prensa de la gobernación del Tolima._x000a_Edwin Augusto Rivera Loaiza y Gustavo Adolfo Castaño Ríos, en sus condiciones de supervisores de los contratos N° 0493, 0494, 0495, 0496, 0497, 0527 y 0531 de 2020, por las presuntas irregularidades en la supervisión de la ejecución, terminación y liquidación de estos."/>
    <s v="Alerta Tolima "/>
    <s v="https://www.alertatolima.com/noticias/tolima/exclusivo-datos-desconocidos-de-las-investigaciones-contra-funcionarios-de-la "/>
    <d v="2020-05-26T00:00:00"/>
  </r>
  <r>
    <n v="541"/>
    <d v="2020-05-27T00:00:00"/>
    <x v="2"/>
    <s v="Suspenden el pago del contrato por el que Contraloría investiga a Daniel Quintero. Esperan determinar si hubo sobrecostos en contratación del PAE durante la pandemia."/>
    <s v="El alcalde de Medellín, Daniel Quintero, le respondió formalmente a la Contraloría General de la República sobre el inicio de un proceso de responsabilidad fiscal en su contra, en el que también fue vinculada la Secretaría de Educación. “Si encontramos sobrecostos apelaremos a la cláusula de equilibrio económico para evitar que contratistas se aprovechen de la situación”,"/>
    <s v="Blu Radio"/>
    <s v="https://www.bluradio.com/nacion/suspenden-el-pago-del-contrato-por-el-que-contraloria-investiga-daniel-quintero-antq-252760-ie4370686"/>
    <d v="2020-05-25T00:00:00"/>
  </r>
  <r>
    <n v="542"/>
    <d v="2020-05-27T00:00:00"/>
    <x v="14"/>
    <s v="Críticas a la Alcaldía de Gachancipá por un contrato de relaciones internacionales"/>
    <s v="Karen León, alcaldesa del municipio de Gachancipá explicó por qué, en medio de la crisis del Covid 19, su administración otorgó un contrato de seis meses, por un valor de 15 millones de pesos la señora Judith Sarmiento, y cuyo objetivo es &quot;asesorar la gestión municipal y relaciones internacionales del municipio&quot;. _x000a_De acuerdo con la alcaldesa, Gachancipá es un municipio con proyección internacional y se requiere &quot;una reactivación pospandemia y por eso queremos apuntarle a proyectos de emprendimiento rural&quot;._x000a_Según la mandataría de este municipio de Cundinamarca, la gestión internacional _x000a_Se hace para llevar a cabo la semana cultural internacional de Gachancipá, y para subsanar la disminución de recursos para el sector de la cultura. &quot;Se va a construir una infraestructura cultural y se están gestionando recursos con Unesco&quot;, dijo. _x000a_Así mismo, la alcaldesa asegura que la gestión de esta funcionaria tiene como objetivo gestionar recursos para las mejoras en acueducto y alcantarillado y la reactivación económica con el apoyo proyectos de emprendimiento a través de  organizaciones no gubernamentales, una vez superada la pandemia del Covid 19"/>
    <s v="La W "/>
    <s v="https://www.wradio.com.co/noticias/regionales/criticas-a-la-alcaldia-de-gachancipa-por-un-contrato-de-relaciones-internacionales/20200527/nota/4041623.aspx"/>
    <d v="2020-05-27T00:00:00"/>
  </r>
  <r>
    <n v="543"/>
    <d v="2020-05-27T00:00:00"/>
    <x v="14"/>
    <s v="Contrato con firma Du Brands no fue para pagar favores políticos: Presidencia. Diego Molano señaló que no se utilizaron los recursos del acuerdo de paz para suscribir dicho contrato."/>
    <s v="Según los congresistas, es inaudito que se hayan utilizado los recursos del Fondo Paz para suscribir este convenio de más de 3.000 millones de pesos con la firma Du Brands, que es considerada como “amiga” del Gobierno."/>
    <s v="RCN Radio"/>
    <s v="https://www.rcnradio.com/politica/contrato-con-firma-du-brands-no-fue-para-pagar-favores-politicos-presidencia"/>
    <d v="2020-05-27T00:00:00"/>
  </r>
  <r>
    <m/>
    <d v="2020-05-27T00:00:00"/>
    <x v="14"/>
    <s v="A alcaldes capturados por corrupción les dieron casa por cárcel"/>
    <s v="El alcalde de Guaduas en Cundinamarca, Germán Herrera, y el de Palocabildo, en Tolima, Nelson Gómez Velásquez, fueron beneficiados con casa por cárcel –por no tener antecedentes y por la situación que se registra en los centros de reclusión por el coronavirus."/>
    <s v="El Tiempo"/>
    <s v="https://www.eltiempo.com/justicia/delitos/alcaldes-de-guaduas-y-palocabildo-a-casa-por-carcel-por-hechos-de-corrupcion-499586"/>
    <d v="2020-05-27T00:00:00"/>
  </r>
  <r>
    <n v="544"/>
    <d v="2020-05-27T00:00:00"/>
    <x v="8"/>
    <s v="A alcaldes capturados por corrupción les dieron casa por cárcel"/>
    <s v="El alcalde de Guaduas en Cundinamarca, Germán Herrera, y el de Palocabildo, en Tolima, Nelson Gómez Velásquez, fueron beneficiados con casa por cárcel –por no tener antecedentes y por la situación que se registra en los centros de reclusión por el coronavirus."/>
    <s v="El Tiempo"/>
    <s v="https://www.eltiempo.com/justicia/delitos/alcaldes-de-guaduas-y-palocabildo-a-casa-por-carcel-por-hechos-de-corrupcion-499586"/>
    <d v="2020-05-27T00:00:00"/>
  </r>
  <r>
    <n v="545"/>
    <d v="2020-05-27T00:00:00"/>
    <x v="17"/>
    <s v="Por solicitud de la Procuraduría, Hospital Departamental de Villavicencio suspendió contratación por cerca de cuatro mil millones de pesos"/>
    <s v="Bogotá, 27 de mayo de 2020. Por solicitud de la Procuraduría General de la Nación la ESE Hospital Departamental de Villavicencio suspendió el trámite de la Invitación Pública 07 de 2020, por valor de 3.974'313.405, para la adjudicación del proceso técnico administrativo de facturación y auditoria concurrente. _x000a_La Procuraduría, con el fin de garantizar el uso eficiente de los recursos públicos pidió a la gerente del hospital, Maryury Díaz Céspedes, responder las observaciones respecto de la etapa precontractual, a fin de establecer el cumplimiento de los principios de moralidad, economía y publicidad que rigen la contratación de las Empresas Sociales del Estado._x000a_Para el ente de control, es necesario establecer cómo seleccionó el hospital a las empresas que sustentaron el estudio de mercado con base en el cual se establecieron los requisitos de participación, toda vez que ninguna de ellas tendría relación con las actividades requeridas en el objeto contractual._x000a_Así mismo, que se precise cómo se definió que entre los factores de selección uno de los requisitos habilitantes giraría en torno a los perfiles profesionales y el envío de las hojas de vida en el corto plazo de 4 días que estableció la ESE._x000a_Para el Ministerio Público estas condiciones podrían haber constreñido la libre concurrencia de oferentes e infringido las disposiciones legales del Estatuto de Contratación de la Empresa Social del Estado, especialmente la relacionada con la obligación de fijar reglas justas, claras y objetivas de participación en los procesos de selección._x000a_La Procuraduría dio traslado de las observaciones al Superintendente Nacional de Salud, teniendo en cuenta que el Hospital Departamental de Villavicencio se encuentra bajo vigilancia especial, impuesta por esa entidad. "/>
    <s v="Procuraduria General "/>
    <s v="https://www.procuraduria.gov.co/portal/Por-solicitud-de-la-Procuraduria_-Hospital-Departamental-de-Villavicencio-suspendio-contratacion-por-cerca-de-cuatro-mil-millones-de-pesos.news"/>
    <d v="2020-05-27T00:00:00"/>
  </r>
  <r>
    <n v="546"/>
    <d v="2020-05-27T00:00:00"/>
    <x v="8"/>
    <s v="Lluvia de investigaciones por contratación del coronavirus en Tolima"/>
    <s v="Tolima se convirtió en uno de los departamentos con mayor número de funcionarios envueltos en el escándalo de corrupción por posibles sobrecostos e irregularidades en la contratación realizada entre marzo y abril para atender a la población afectada por la emergencia del covid-19."/>
    <s v="El Tiempo"/>
    <s v="https://www.eltiempo.com/colombia/otras-ciudades/investigaciones-por-irregularidades-en-contratos-relacionados-con-el-coronavirus-498370"/>
    <d v="2020-05-27T00:00:00"/>
  </r>
  <r>
    <n v="547"/>
    <d v="2020-05-28T00:00:00"/>
    <x v="6"/>
    <s v="Ordenan arresto contra Alcalde de Cartagena por incumplir pago de subsidio. La sanción se conmutará por 5 salarios mínimos legales vigentes"/>
    <s v="Por no cumplir un fallo de tutela que ordenaba pagar el subsidio de arrendamiento a una persona afectada por la familia Quiroz, el mandatario de Cartagena, William Dau, fue cobijado con orden de arresto de 5 días que teniendo en cuenta la actual situación de emergencia sanitaria, se conmutará por una multa de 5 salarios mínimos legales vigentes."/>
    <s v="Caracol Radio"/>
    <s v="https://caracol.com.co/emisora/2020/05/28/cartagena/1590665171_475377.html"/>
    <d v="2020-05-28T00:00:00"/>
  </r>
  <r>
    <n v="548"/>
    <d v="2020-05-28T00:00:00"/>
    <x v="7"/>
    <s v="La radiografía de los contratos del Cesar que están en ‘la lupa’ de la Procuraduría. a emergencia sanitaria por el coronavirus hizo que las administraciones gubernamentales adelantaran contrataciones para enfrentar la problemática social que traería el confinamiento nacional, no obstante, eso produjo que los entes de controles aumentaran sus alertas para evitar que la crisis fuera motivo de detrimento patrimonial."/>
    <s v="Desde que a finales del mes de marzo la Presidencia de la República declaró la emergencia sanitaria en el territorio nacional, las autoridades gubernamentales tuvieron que optar por medidas para mitigar el impacto social, sin embargo, en el proceso las administraciones se han visto cuestionadas por los entes de control por presuntas irregularidades en la contratación. _x000a_Entre las que se encuentra la Gobernación del Cesar y las alcaldías de Chimichagua, Curumaní y Chiriguaná, las cuales tienen contratos en etapa de indagación preliminar por aparentes anomalías a la hora de obtener y entregar mercados de ayudas humanitarias a la población, entre otros aspectos.El primer contrato cuestionado de la Gobernación  no está relacionado a enfrentar la emergencia de la covid-19. Se trata del proceso de contratación número SAMC-SGR-010-2020 con el que se pretendió adquirir banderas o símbolos patrios por una cuantía de $100.000.000."/>
    <s v="El Pilón"/>
    <s v="https://elpilon.com.co/la-radiografia-de-los-contratos-del-cesar-que-estan-en-la-lupa-de-la-procuraduria/"/>
    <d v="2020-05-28T00:00:00"/>
  </r>
  <r>
    <n v="549"/>
    <d v="2020-05-28T00:00:00"/>
    <x v="14"/>
    <s v="Se avecinan dos órdenes de captura contra generales del Ejército por presunta corrupción. Fiscalía citó a declaración a los 13 militares que fueron llamados a juicio disciplinario."/>
    <s v="Fuentes de la fiscalía confirmaron a BLU Radio que se avecinan por lo menos dos órdenes de captura en contra de generales del Ejército Nacional que estarían involucrados en presunta corrupción en la contratación de la entidad."/>
    <s v="Blu Radio"/>
    <s v="https://www.bluradio.com/judicial/se-avecinan-dos-ordenes-de-captura-contra-generales-del-ejercito-por-presunta-corrupcion-253070-ie173"/>
    <d v="2020-05-27T00:00:00"/>
  </r>
  <r>
    <n v="550"/>
    <d v="2020-05-28T00:00:00"/>
    <x v="14"/>
    <s v="Ser pillo paga: Casa por cárcel a alcaldes comprometidos por corrupción en pandemia"/>
    <s v="El alcalde de Guaduas en Cundinamarca, Germán Herrera, y el de Palocabildo, en Tolima, Nelson Gómez Velásquez, fueron beneficiados con la figura de casa por cárcel –por no tener antecedentes y por la situación que se registra en los centros de reclusión por el coronavirus. Los mandatarios fueron capturados la semana pasada, en el marco de las investigaciones adelantadas por la Fiscalía, Procuraduría y Contraloría por contratación irregular en medio de la pandemia– acusados de firmar contratos inflados para adquirir algún tipo de servicio."/>
    <s v="Diario la Piragua"/>
    <s v="https://www.lapiragua.co/ser-pillo-paga-casa-por-carcel-a-alcaldes-comprometidos-en-corrupcion-en-pandemia/actualidad/"/>
    <d v="2020-05-28T00:00:00"/>
  </r>
  <r>
    <n v="551"/>
    <d v="2020-05-28T00:00:00"/>
    <x v="5"/>
    <s v="“¡Que la Fiscalía me investigue!”: Catherine Juvinao niega supuesta corrupción en contrato. La trabajadora de la Gobernación del Magdalena se defendió de los señalamientos del abogado Julián Quintana."/>
    <s v="La asesora del gobernador Carlos Caicedo desmintió irregularidades en su contrato, tal como lo denunció el abogado Julián Quintana ante la Fiscalía."/>
    <s v="La W Radio"/>
    <s v="https://www.wradio.com.co/noticias/actualidad/que-la-fiscalia-me-investigue-catherine-juvinao-niega-supuesta-corrupcion-en-contrato/20200528/nota/4041904.aspx"/>
    <d v="2020-05-28T00:00:00"/>
  </r>
  <r>
    <n v="552"/>
    <d v="2020-05-28T00:00:00"/>
    <x v="5"/>
    <s v="Denuncian a Carlos Caicedo y a Catherine Juvinao por presunta corrupción. El abogado Julián Quintana advierte irregularidades en la contratación."/>
    <s v="Además, denunció a la contratista Catherine Juvinao por el delito de contrato sin cumplimiento de requisitos legales, en modalidad de coautores, por haber infringido los principios esenciales de la contratación estatal. "/>
    <s v="La W Radio"/>
    <s v="https://www.wradio.com.co/noticias/judicial/denuncian-a-carlos-caicedo-y-a-catherine-juvinao-por-presunta-corrupcion/20200527/nota/4041759.aspx"/>
    <d v="2020-05-27T00:00:00"/>
  </r>
  <r>
    <n v="553"/>
    <d v="2020-05-28T00:00:00"/>
    <x v="5"/>
    <s v="Tutela contra la Gobernación por el concurso en hospitales "/>
    <s v="Luego del nombramiento de los gerentes de los hospitales en el Magdalena, una ex aspirante a este cargo impetró una acción de tutela contra el Departamento y otras entidades, puesto que considera que violaron las normas en el proceso."/>
    <s v="Hoy Diario del Magdalena"/>
    <s v="http://www.hoydiariodelmagdalena.com.co/archivos/371392"/>
    <d v="2020-05-27T00:00:00"/>
  </r>
  <r>
    <n v="554"/>
    <d v="2020-05-28T00:00:00"/>
    <x v="5"/>
    <s v="Denuncian irregularidades en contratación de la alcaldía de Ciénaga"/>
    <s v="Solamente bastó que llegara una nueva empresa a ofrecer sus servicios, para que se descubriera el monopolio que durante los últimos cuatro años ha tenido una entidad local en la adquisición de un contrato de 350 millones de pesos que el Gobierno nacional, a través de la Alcaldía de Ciénaga, entrega cada año para la “prestación de servicios profesionales de apoyo pedagógico a niñas y niños con discapacidad y talentos excepcionales de las instituciones educativas de Ciénaga “._x000a_luego de que se conocieran las denuncias de unas supuestas irregularidades presentadas durante la última adjudicación del mismo contrato a la única empresa que siempre se lo han otorgado desde hace cuatro años: A la Fundación Conciencia, una entidad privada cuya representante legal es una señora de nombre Glennis Granados Gómez y detrás de la cual se presume tiene que haber algún político de los de siempre y reconocidos que frecuentemente merodean como tiburones hambrientos las concesiones gubernamentales._x000a_En esta ocasión, el pasado 26 de mayo se configuró lo que se ha denunciado por parte de la nueva empresa que se presentó, por primera vez y después de 4 años, a la licitación en mención. Se trata de Fundación Progresa, una entidad de carácter nacional que lleva por muchos años prestando ese servicio en más de una decena de ciudades._x000a_Durante el evento licitatorio de ese día se registraron las irregularidades que llevaron a la nueva firma proponente a denunciar el hecho presuntamente ilegal. Según cuenta el representante legal del nuevo oferente, Rodrigo Cala, los pliegos fueron muy restrictivos para que llegara solo el proponente de siempre._x000a_“Cuando se presenta otro oferente de manera sorpresiva, entonces no permiten destapar propuestas en audiencia pública como lo exige la norma de contratación, lo hacen a puerta cerrada y después de 4 días, cuando ya han manipulado los sobres de manera clandestina, hacen una supuesta apertura ‘pública y transparente’ de sobres por Skype, donde nadie puede preguntar, hablar o controvertir”, nos contó."/>
    <s v="Eventos Santamarta"/>
    <s v="https://web.eventossantamarta.com/2020/05/28/denuncian-irregularidades-en-contratacion-de-la-alcaldia-de-cienaga/"/>
    <d v="2020-05-28T00:00:00"/>
  </r>
  <r>
    <n v="555"/>
    <d v="2020-05-28T00:00:00"/>
    <x v="17"/>
    <s v="Suspenden millonaria contratación en el Hospital de Villavicencio.  La medida corrió por cuenta de la Procuraduría General de la Nación"/>
    <s v="a Procuraduría General de la Nación suspendió la contratación, por cerca de cuatro mil millones de pesos, al Hospital Departamental de Villavicencio. La suspensión se dio a la Invitación Pública 07 de 2020, por valor de 3. 974 millones de pesos para la adjudicación del proceso técnico administrativo de facturación y auditoria concurrente."/>
    <s v="RCN Radio"/>
    <s v="https://www.rcnradio.com/colombia/llanos/suspenden-millonaria-contratacion-en-el-hospital-de-villavicencio"/>
    <d v="2020-05-28T00:00:00"/>
  </r>
  <r>
    <n v="556"/>
    <d v="2020-05-28T00:00:00"/>
    <x v="17"/>
    <s v="Continúan presuntas irregularidades en el Hospital departamental de Villavicencio"/>
    <s v="La Procuraduría General de la Nación suspendió contratación por un tope cercano a los $4 mil millones de pesos al Hospital departamental de Villavicencio._x000a_Al parecer existen posibles irregularidades en el proceso de adjudicación técnico administrativo de facturación y auditoria concurrente contratada por $3 mil 974 millones 313 mil pesos._x000a_La Procuraduría requirió a la gerente del Hospital, Mar Yuri Díaz Céspedes, para que responda las observaciones hechas por el ministerio Público respecto de la etapa contractual del proceso de selección cumpliendo los principios de moralidad, transparencia económica y de publicidad mediante la cual se rige la contratación estatal._x000a_Según actuaciones de la Procuraduría, las empresas seleccionadas y que presentaron sus ofertas, ninguna tendría relación con las actividades que requiere el Hospital ni se cumple con los perfiles y exigencias, pero sí constriñe la libre participación de otros oferentes."/>
    <s v="Noticias del llano "/>
    <s v="https://noticierodelllano.com/continuan-presuntas-irregularidades-en-el-hospital-departamental-de-villavicencio/"/>
    <d v="2020-05-28T00:00:00"/>
  </r>
  <r>
    <n v="557"/>
    <d v="2020-05-28T00:00:00"/>
    <x v="1"/>
    <s v="Continuarán los operativos en hospitales del IESS, debido a irregularidades y sobreprecios"/>
    <s v="El presidente del Consejo Directivo del IESS, Jorge Wated, declaró que el problema de las irregularidades y sobreprecio en la adquisición de medicamentos, insumos médicos y sanitarios golpea a gran parte del sistema de salud._x000a_Según el funcionario, no solo se encontró con un problema de precios y no únicamente en fundas de cadáveres, sino en mascarillas y visores._x000a_Aseguró que Fiscalía intervino unidades médicas en Imbabura, Los Ríos, Guayas, El Oro y se continuará con operativos en otros puntos, a nivel nacional, porque la investigación no sólo será en función del hospital que ha hecho la compra, sino la cadena en conexión con las empresas que están vendiendo en todo el sistema de salud._x000a_“Hoy están intervenidos 14 hospitales y lamentablemente esto va a continuar porque la problemática ha golpeado a gran parte del sistema de salud”, manifestó._x000a_Adelantó que se han identificado 18 pagos de contratos de insumos que no llegaron a los hospitales, no existe evidencia de haberse recibido o entregado, por lo que permanentemente trabajan en controles._x000a_Insistió en que se ha enviado un sinnúmero de denuncias a Contraloría y Fiscalía. El primer organismo de control ha recibido más de 614 denuncias de contratos; a Fiscalía han enviado 10._x000a_Esta información la entregó Wated a los asambleístas de la Comisión del Derecho a la Salud de la Legislatura, donde se refirió también a las acciones desarrolladas frente al estado de excepción y emergencia sanitaria._x000a_Aseveró que el IESS ha estado muy activo a nivel nacional, no solo atendiendo a sus afiliados, sino a toda la ciudadanía afectada por la pandemia, para lo cual se activaron los hospitales más importantes, convirtiéndolos como centinelas._x000a_Señaló que, durante la pandemia, se visualizan diferentes indicadores, como problemas respiratorios, que pueden estar relacionadas con Covid, sobre los cuales han realizado 590 mil atenciones de emergencia, desde el 1 de marzo hasta la actualidad; 7.800 hospitalizaciones con más de 800 personas que salieron curadas; alrededor de 200 mil llamadas a pacientes crónicos; y, más de 25 mil entregas de medicación a domicilio."/>
    <s v="Pichincha Comunicaciones EP"/>
    <s v="http://www.pichinchacomunicaciones.com.ec/continuaran-los-operativos-en-hospitales-del-iess-debido-a-irregularidades-y-sobreprecios/"/>
    <d v="2020-05-28T00:00:00"/>
  </r>
  <r>
    <n v="558"/>
    <d v="2020-05-28T00:00:00"/>
    <x v="4"/>
    <s v="Denuncian supuesto cobro por protocolos de bioseguridad a veterinarias en Bucaramanga. La administración municipal explicó que no está cobrando por ningún trámite de este tipo."/>
    <s v="Falsos funcionarios de la Alcaldía de Bucaramanga estarían llamando a los dueños de las veterinarias de la ciudad para cobrarles por diligenciar formatos y legalizar protocolos de bioseguridad. Esto, para que supuestamente estos lugares puedan prestar sus servicios sin ningún tipo de problemas legales en medio de la pandemia."/>
    <s v="Blu Radio"/>
    <s v="https://www.bluradio.com/judicial/denuncian-supuesto-cobro-por-protocolos-de-bioseguridad-veterinarias-en-bucaramanga-stds-253033-ie5134696/"/>
    <d v="2020-05-27T00:00:00"/>
  </r>
  <r>
    <n v="559"/>
    <d v="2020-05-28T00:00:00"/>
    <x v="10"/>
    <s v="Contrato de ayudas lo asumirá la Unidad Contra la Corrupción. La Unidad de Investigaciones Especiales contra la Corrupción de la Contraloría General asumirá la investigación del contrato que suscribió la Gobernación de Sucre para adquirir ayudas humanitarias. Las ayudas contratadas por más de $2 mil millones tendrían sobrecostos."/>
    <s v="La Contraloría General de la República declaró de impacto nacional los presuntos sobrecostos en las ayudas humanitarias que ha detectado en una contratación hecha por la Gobernación de Sucre durante la pandemia por el coronavirus. Sumado a eso, desplazó la competencia de la Gerencia Departamental de la Contraloría en Sucre para que la Unidad de Investigaciones Especiales contra la Corrupción asuma el control del caso. Se trata del contrato 006 de 2020 suscrito con la Fundación Multiactiva Caribe Integrado (Fundacaribe), representada por Jorge Fernando Cuello González, por valor de 2 mil 144 millones 516 mil 714 pesos. "/>
    <s v="El Meridiano"/>
    <s v="https://elmeridiano.co/noticia/contrato-de-ayudas-lo-asumira-la-unidad-contra-la-corrupcion"/>
    <d v="2020-05-28T00:00:00"/>
  </r>
  <r>
    <n v="560"/>
    <d v="2020-05-28T00:00:00"/>
    <x v="10"/>
    <s v="Capturan a presunto falso médico que lograba millonarios contratos"/>
    <s v="La Sijín capturó en la carretera de Toluviejo a Juan Parejas Álvarez, alias el Doctor, porque presuntamente se hacía pasar como médico cirujano y lograba millonarios contratos.egún la Policía, operaba en Sucre, Córdoba, Bolívar y Antioquia, suplantando a un médico de Medellín. Con particulares relatos habría estafado."/>
    <s v="El Meridiano"/>
    <s v="https://elmeridiano.co/noticia/capturan-a-presunto-falso-medico-que-lograba-millonarios-contratos"/>
    <d v="2020-05-28T00:00:00"/>
  </r>
  <r>
    <n v="561"/>
    <d v="2020-05-28T00:00:00"/>
    <x v="8"/>
    <s v="Secretaría de Salud del Tolima implementó medida de sellamiento a la Clínica Los Ocobos "/>
    <s v="Después de realizar visita de inspección, vigilancia y control, la Secretaria de Salud del Tolima tomó la medida de sellamiento a la Clínica de Los Ocobos después de verificar que el establecimiento no prestaba los servicios descritos en el Registro Especial de Prestadores (REPS). _x000a_La visita realizada por la Secretaria de Salud del Tolima se derivó de un traslado realizado por la Secretaria Municipal de Salud, entidad que evidenció la semana anterior que en dicha clínica no existía talento humano en el servicio de urgencias. _x000a_Este miércoles la Secretaria Departamental, con su equipo de verificadores, constató que allí no se estaba atendiendo a los usuarios en ningún servicio registrado en el REPS. _x000a_“No podemos tener clínicas de fachada donde se promocione un servicio que no se está prestando”, expresó el secretario de Salud departamental, Jorge Bolívar. _x000a_Lo anterior ameritó tomar la medida sanitaria con el agravante que la entidad no reportó ante la Secretaría el cierre del servicio de urgencias. _x000a_Para el Gobierno departamental es fundamental garantizar la atención en salud oportuna y con calidad a todos los tolimenses"/>
    <s v="ecos del combeima"/>
    <s v="https://www.ecosdelcombeima.com/tolima/nota-156126-secretaria-de-salud-del-tolima-implemento-medida-de-sellamiento-la-clinica-los"/>
    <d v="2020-05-28T00:00:00"/>
  </r>
  <r>
    <n v="562"/>
    <d v="2020-05-28T00:00:00"/>
    <x v="19"/>
    <s v="Sectores médicos denuncian presunto uso irregular de las UCI con fines económicos durante pandemia. Pacientes que pueden ser atendidos en hospitalización normal estarían siendo ingresados a unidades de cuidados intensivos, donde los costos son más altos"/>
    <s v="Uno de los indicadores más importantes para conocer el comportamiento del coronavirus COVID-19 en Colombia es el nivel de ocupación de las unidades de cuidados intensivos, UCI.“Ahora con la pandemia del Covid-19 y la emergencia sanitaria el Gobierno ofrece un pago extra por cada cama UCI ocupada por un paciente con Covid-19 e inclusive se ha llegado a decir que puede ser hasta de 20 millones de pesos por cada paciente”, dijo César Prieto, presidente del Colegio Médico del Valle."/>
    <s v="Noticias Caracol"/>
    <s v="https://noticias.caracoltv.com/valle/sectores-medicos-denuncian-presunto-uso-irregular-de-las-uci-con-fines-economicos-durante-pandemia"/>
    <d v="2020-05-27T00:00:00"/>
  </r>
  <r>
    <n v="563"/>
    <d v="2020-05-28T00:00:00"/>
    <x v="8"/>
    <s v="Investigación de los mercados de la Alcaldía de Ibagué podría pasar a manos de la Contraloría General"/>
    <s v="La investigación preliminar que estableció 15 posibles irregularidades en la ejecución de cuatro contratos cuyo valor asciende a los $5.934 millones, podría quedar bajo el control de la Contraloría Nacional"/>
    <s v="El Olfato"/>
    <s v="https://www.elolfato.com/investigacion-de-los-mercados-de-la-alcaldia-de-ibague-podria-pasar-a-manos-de-la-contraloria "/>
    <d v="2020-05-27T00:00:00"/>
  </r>
  <r>
    <n v="564"/>
    <d v="2020-05-28T00:00:00"/>
    <x v="13"/>
    <s v="Agencias de publicidad que venden tapabocas y más hallazgos de contratación en Caldas"/>
    <s v="La Corporación Cívica de Caldas está vigilando contratos hechos por las alcaldías durante la pandemia. Eventos masivos contratados días antes de que comenzara el aislamiento, agencias de publicidad que venden elementos de bioseguridad y millonarios contratos para campañas de difusión en medio de la pandemia, son algunos de los hallazgos que deja la contratación durante la emergencia sanitaria en Caldas."/>
    <s v="Radio Nacional"/>
    <s v="https://www.radionacional.co/noticia/coronavirus/que-empresas-de-publicidad-ofertan-acetaminofen-caldas "/>
    <d v="2020-05-27T00:00:00"/>
  </r>
  <r>
    <n v="565"/>
    <d v="2020-05-29T00:00:00"/>
    <x v="22"/>
    <s v="Las sospechas que levantan contratos para el Covid en Amazonas"/>
    <s v="Además de ser uno de los departamentos más críticos del país en contagios y muertes por coronavirus -al punto que ya están pensado allí construir otro cementerio-, y de toda la precariedad de su sistema de salud que ha quedado en evidencia, Amazonas también es centro de cuestionamientos por la manera en que se ha gastado la plata para enfrentar la emergencia._x000a_Esta semana, la Procuraduría y la Fiscalía General anunciaron investigaciones disciplinarias y penales, respectivamente, contra el gobernador Jesús Galdino, que es del Centro Democrático, y algunos de sus funcionarios, por supuestos sobrecostos en la contratación de más de 17 mil mercados._x000a_Los entes no dieron todos los detalles de lo que encuentran sospechoso, pero La Silla Vacía los averiguó. _x000a_Los reflectores de los dos entes apuntan contra Galdino y sus secretarios de Gobierno, Cristian Camilo Aldana Salazar; y Educación, Víctor Manuel Mora; y la funcionaria Marcela Velásquez, por presuntas irregularidades en la celebración y ejecución de dos contratos de suministro de alimentos. _x000a_El procurador Fernando Carrillo mencionó que se está averiguando si la Gobernación usó la figura de urgencia manifiesta para contratar directamente con un proveedor que, al parecer, carece de idoneidad. Además, si los contratos mencionados se derivarían de acuerdos previos entre políticos y contratistas del departamento."/>
    <s v="la silla vacia "/>
    <s v="https://lasillavacia.com/las-sospechas-levantan-contratos-covid-amazonas-76913"/>
    <d v="2020-05-29T00:00:00"/>
  </r>
  <r>
    <n v="566"/>
    <d v="2020-05-29T00:00:00"/>
    <x v="9"/>
    <s v="Procuraduría abre proceso disciplinario al secretario de la Gobernación del Atlántico. El órgano de control investiga presuntas irregularidades en contratos para atender la emergencia sanitaria actual."/>
    <s v="La Procuraduría General de la Nación abrió un proceso disciplinario contra el secretario general de la Gobernación del Atlántico, Raúl Lacouture, por presuntas irregularidades en contratos para atender la actual emergencia sanitaria por la COVID-19. Se trata de la suscripción y ejecución de dos contratos, uno por $19.300 millones con la empresa Tradign Group International S.A.S., para la entrega de 4.200 mercados, y otro por $1.377.600.000 con el contratista TRI FIT S.A., para la prestación del servicio de transporte de una bodega en Barranquilla, hacia los municipios, corregimientos y veredas del departamento."/>
    <s v="RCN Radio"/>
    <s v="https://www.rcnradio.com/colombia/caribe/procuraduria-abre-proceso-disciplinario-al-secretario-de-la-gobernacion-del"/>
    <d v="2020-05-29T00:00:00"/>
  </r>
  <r>
    <n v="567"/>
    <d v="2020-05-29T00:00:00"/>
    <x v="28"/>
    <s v="Procuraduría suspendió provisionalmente a la jefe de la Oficina de Control Interno Disciplinario de la alcaldía de Florencia, Caquetá"/>
    <s v="Bogotá, 29 de noviembre de 2019. La Procuraduría General de la Nación abrió investigación y suspendió provisionalmente por tres meses a la jefe de la Oficina de Control Interno Disciplinario de la alcaldía de Florencia, Caquetá, Luz Fernanda Ospina Anzola, por presuntas irregularidades en el trámite de dos expedientes que estaban a su cargo._x000a_Para la Procuraduría Regional de Caquetá, la funcionaria aparentemente adoptó decisiones que no le correspondían en el desarrollo de las investigaciones, con lo que habría vulnerado los derechos fundamentales del debido proceso, contradicción y defensa de los disciplinados._x000a_En uno de los expedientes habría desconocido lo ordenado por la segunda instancia, que pidió la nulidad de lo actuado desde la formulación del pliego de cargos, y en el otro, presuntamente incurrió en fallas de procedimiento, al ordenar la práctica de pruebas sin iniciar formalmente la investigación._x000a_El Ministerio Público indicó que la suspensión provisional de la funcionaria es procedente, en atención a que podría continuar efectuando las conductas aparentemente irregulares en los procesos a su cargo."/>
    <s v="Procuraduría General "/>
    <s v="https://www.procuraduria.gov.co/portal/Procuraduria-suspendio_provisionalmente_a_la_jefe_de_la_Oficina_de_Control_Interno_Disciplinario_de_la_alcaldia_de_Florencia__Caqueta_.news"/>
    <d v="2020-05-29T00:00:00"/>
  </r>
  <r>
    <n v="568"/>
    <d v="2020-05-29T00:00:00"/>
    <x v="7"/>
    <s v="Los $29.815 millones de la discordia: ¿hay o no superávit en Valledupar?. El concejal Jorge Pérez señala que aunque la administración insiste en que la anterior dejó el “caldero raspado”, cifras marcan un superávit. La administración habla de una interpretación inexacta de las cifras."/>
    <s v="Que el municipio de Valledupar no cumple a cabalidad el Decreto 678 firmado por el presidente Duque, relacionado con la autorización a los alcaldes para reorientar los presupuestos para atender la crisis, es la denuncia que hace el concejal Jorge Pérez."/>
    <s v="El Pilón"/>
    <s v="https://elpilon.com.co/los-29-815-millones-de-la-discordia-hay-o-no-superavit-en-valledupar/"/>
    <d v="2020-05-29T00:00:00"/>
  </r>
  <r>
    <n v="569"/>
    <d v="2020-05-29T00:00:00"/>
    <x v="0"/>
    <s v="Procuraduría formuló cargos al exgobernador Edwin Besaile. El ente de control lo señala de irregularidades y corrupción en convenios administrativos de ciencia y tecnología en Córdoba."/>
    <s v="La Procuraduría General acaba de formularle pliego de cargos al exgobernador de Córdoba, Edwin Besaile Fayad, por presuntas irregularidades y actos de corrupción presentados en el Convenio 735 de 2013 de ciencia y tecnología con la Fundación para el Conocimiento y Desarrollo de la Diversidad Biótica de Colombia (George DAHL). Se calcula que el descalabro económico ha sido por más $14 mil millones.    "/>
    <s v="El Meridiano"/>
    <s v="https://elmeridiano.co/noticia/procuraduria-formulo-cargos-al-exgobernador-edwin-besaile"/>
    <d v="2020-05-28T00:00:00"/>
  </r>
  <r>
    <n v="570"/>
    <d v="2020-05-29T00:00:00"/>
    <x v="0"/>
    <s v="Alcalde sanciona acuerdo de Plan de Desarrollo. Carlos Ordosgoitia precisó que a partir de ahora se establece la hoja de ruta de su periodo como mandatario."/>
    <s v="El alcalde Carlos Ordosgoitia acaba de sancionar con su firma el acuerdo 007 que reglamenta el Plan de Desarrollo ‘Gobierno de la Gente’ 2020-2023. El Plan de Desarrollo de Montería, el cual señala la ruta de inversiones de los próximos años, está tasado en 3,19 billones de pesos y está basado en tres ejes estratégicos: Montería Incluyente, Montería Emprendedora y Sostenible, Montería con Convivencia y Movilidad Segura y una estrategia transversal de Gestión Pública Eficiente y Transparente."/>
    <s v="El Meridiano"/>
    <s v="https://elmeridiano.co/noticia/alcalde-sanciona-acuerdo-de-plan-de-desarrollo"/>
    <d v="2020-05-29T00:00:00"/>
  </r>
  <r>
    <n v="571"/>
    <d v="2020-05-29T00:00:00"/>
    <x v="0"/>
    <s v="Procuraduría formuló cargos a Edwin Besaile, por presuntas irregularidades en contrato de ciencia y tecnología"/>
    <s v="La Procuraduría General de la Nación formuló pliego de cargos al exgobernador de Córdoba, Edwin Besaile Fayad, por presuntas irregularidades y actos de corrupción presentados en el Convenio 735 de 2013 de ciencia y tecnología con la Fundación para el Conocimiento y Desarrollo de la Diversidad Biótica de Colombia (George DAHL), por más $14.000 millones._x000a_La decisión también cobijó a los entonces director de contratación, Jairo Rafael Cruz Lozano, y la asesora del despacho, Sandra Milena Ruiz Pérez._x000a_El órgano de control reprochó a Besaile Fayad porque al parecer no adelantó las gestiones requeridas para obtener de la Autoridad Nacional de Acuicultura y Pesca (AUNAP) la prórroga de un permiso de pesca de investigación, que mediante Resolución 00491 del 11 de abril de 2014 le había sido otorgada al departamento para desarrollar un proyecto orientado a consolidar los paquetes tecnológicos en la reproducción y cultivo de diversas especies de peces, como estrategia de diversificación de la piscicultura._x000a_Al parecer, la omisión habría llevado a que el proyecto, desarrollado mediante el convenio especial de cooperación, no cumpliera con los resultados de la investigación que demandaba, con lo que presuntamente pudo inobservar sus deberes funcionales._x000a_Inicialmente la falta fue calificada como grave a título de dolo._x000a_En un segundo cargo, la Procuraduría cuestionó al exgobernador por intervenir en la etapa de ejecución del convenio especial, con posible desconocimiento del principio de moralidad administrativa, toda vez que al parecer conocía que el negocio jurídico estaba precedido de situaciones ilícitas, de las que habría resultado como beneficiario directo._x000a_Dentro del expediente reposa la declaración del exgobernador Alejandro Lyons Muskus, quien manifestó que para el financiamiento de la campaña electoral de Besaile se recibieron $1.900 millones de pesos, dinero que fue obtenido ilícitamente a cambio de entregar de manera directa cuatro proyectos de ciencia y tecnología (carneros, agroforestal, corredor e hidrobiológicos) aprobados por la OCAD – Órgano Colegiado de Administración y Decisión sobre la viabilidad de proyectos que se financian con recursos del Sistema General de Regalías._x000a_El disciplinado al parecer no habría actuado con rectitud, lealtad y honestidad con la administración pública, ni en defensa del interés general y de la colectividad que representada, por lo que calificó esta presunta falta como gravísima a título de dolo._x000a_A la asesora del despacho de la gobernación y delegada por el mandatario regional para desarrollar el procedimiento administrativo sancionatorio del Convenio 375, Sandra Milena Ruiz Pérez, se le cuestionó por presuntamente infringir sus deberes funcionales._x000a_Al parecer se habría extralimitado en sus funciones y vulnerado el debido proceso, porque tratándose de un negocio jurídico de ciencia, tecnología e innovación se regía por las normas del derecho privado, y el proceso utilizado no era aplicable en este caso. La presunta falta fue calificada como grave a título de culpa grave._x000a_Finalmente, al director de contratación se le cuestionó por presunta extralimitación de funciones y eventual desconocimiento del debido proceso, al hacer efectivo el cobro de la cláusula penal, posterior al procedimiento administrativo sancionatorio, con el que se obligó al contratista al pago de una multa que ascendió a $2.823 millones de pesos, a través del garante del contrato Seguros del Estado S.A."/>
    <s v="Chica Noticias "/>
    <s v="https://chicanoticias.com/2020/05/28/procuraduria-formulo-cargos-a-edwin-besaile-por-presuntas-irregularidades-en-contrato-de-ciencia-y-tecnologia/"/>
    <d v="2020-05-28T00:00:00"/>
  </r>
  <r>
    <n v="572"/>
    <d v="2020-05-29T00:00:00"/>
    <x v="14"/>
    <s v="Uribismo denuncia supuestos sobrecostos en contratos de Alcaldía de Bogotá. Según Edward Rodríguez, esto ocurrió en contratos de reactivos de pruebas y de refrigerios."/>
    <s v="El representante a la Cámara de Centro Democrático Edward Rodríguez hizo un adelanto del debate de control político contra Claudia López y denunció un supuesto detrimento patrimonial por más de 2.050 millones de pesos. Según Rodríguez, el Fondo Financiero del Distrito de Salud contrató con un laboratorio la compra de unos reactivos para la realización de pruebas de COVID-19 con costos elevados."/>
    <s v="RCN Radio"/>
    <s v="https://www.rcnradio.com/politica/uribismo-denuncia-supuestos-sobrecostos-en-contratos-de-alcaldia-de-bogota"/>
    <d v="2020-05-28T00:00:00"/>
  </r>
  <r>
    <n v="573"/>
    <d v="2020-05-29T00:00:00"/>
    <x v="14"/>
    <s v="Protestas en Girardot por supuestos incumplimientos en entrega de mercados"/>
    <s v="De acuerdo con una manifestante, se han encontrado mercados almacenados en bodegas los cuales se están dañando. Cerca de 300 familias bloquearon la vía Girardot – Tocaima a la altura del kilómetro 7, en protesta por incumplimientos en la entrega de mercados.Los manifestantes, que habitan en varias viviendas del municipio cundinamarqués, aseguraron que en una videollamada el alcalde Francisco Lozano Sierra les amenazó con enviarles el Esmad."/>
    <s v="Blu Radio"/>
    <s v="https://www.bluradio.com/nacion/protestas-en-girardot-por-presuntos-incumplimientos-en-entrega-de-mercados-253153-ie435/"/>
    <d v="2020-05-28T00:00:00"/>
  </r>
  <r>
    <n v="574"/>
    <d v="2020-05-29T00:00:00"/>
    <x v="1"/>
    <s v="Denuncian costos que beneficia a los bancos por entrega de Ingreso Solidario"/>
    <s v="El senador Efraín Cepeda señaló que el Gobierno paga costos administrativos a los bancos por cada transferencia al programa Ingreso Solidario, que beneficia a 2 millones de colombianos en el contexto de la pandemia por el coronavirus."/>
    <s v="El Meridiano"/>
    <s v="https://elmeridiano.co/noticia/denuncian-costos-que-beneficia-a-los-bancos-por-entrega-de-ingreso-solidario"/>
    <d v="2020-05-28T00:00:00"/>
  </r>
  <r>
    <n v="575"/>
    <d v="2020-05-29T00:00:00"/>
    <x v="1"/>
    <s v="Auditoría General denuncia graves irregularidades con ayudas por covid – Gobierno – Política"/>
    <s v="La Auditora General de la República, Alma Carmenza Erazo Montenegro, llamó la atención a las contralorías territoriales para que agudicen la vigilancia de los recursos públicos destinados a hacer frente al coronavirus._x000a_“Actuar con prontitud en estos momentos de crisis y entregar resultados oportunos a la ciudadanía, debe ser la prioridad de los organismos de control fiscal”, dijo la funcionaria tras un exhaustivo análisis a la contratación pública realizada entre marzo y abril del presente año (información registrada en el aplicativo SIA-Observa)._x000a_De la muestra analizada por la Auditoría, la cual alcanza los $ 577 mil millones en contratación, se encontró que los departamentos en donde más recursos se comprometieron fueron: Valle del Cauca con más de $ 50 mil millones a través de 222 contratos; Magdalena, con más de $ 44 mil millones en 222 contratos, y Cundinamarca con más de $ 41 mil millones, distribuidos en 887 contratos._x000a_“La situación de urgencia manifiesta es un mecanismo legal que procura la celeridad en materia de contratación, pero, sin el debido control, esta puede convertirse en una oportunidad para la corrupción”, advirtió la Auditora._x000a_En el reporte de la entidad se destaca que si la información analizada se toma por entidades, llama la atención la magnitud del monto de algunos contratos. Por ejemplo, mientras el Distrito de Barranquilla celebró 119 contratos por un valor de $ 19.600 millones, en el Valle del Cauca, solo la Secretaría de Gestión de Riesgo comprometió cerca de $ 29.000 millones en 6 contratos y la Secretaría de Bienestar Social celebró 8 contratos por más de $ 12.000 millones._x000a_Igualmente destaca que en Casanare, el Fondo de Gestión del Riesgo de Desastres ejecutó $ 10.550 millones en 10 contratos y la Alcaldía del municipio de Uribia, en La Guajira, comprometió $9.200 millones en 8 contratos._x000a_Para la Auditoría, otro aspecto inherente a la contratación y “que resulta inquietante”, es el relacionado con el pago de anticipos._x000a_En este sentido menciona a Casanare con $ 4.930 millones, seguido de La Guajira, con $ 3.860 millones y Sucre con $ 3.780 millones._x000a_Eso sí, el organismo deja en claro que si bien pactar anticipos no es ilegal, “estos deben utilizarse exclusivamente para atender el objeto y obligaciones del contrato respectivo y es ahí donde los órganos de control deben estar atentos para verificar que estos recursos no se desvíen para fines distintos, más aún cuando el 74% de los contratos se ejecutaron en menos de dos meses”._x000a_Según el reporte de la entidad de vigilancia, si bien es de esperarse que a mayor población la contratación para combatir la pandemia sea más alta, esto no necesariamente ocurre._x000a_En ese punto se menciona a departamentos como La Guajira, Sucre, Meta y Santander, entre otros, “en donde los valores contratados son superiores al promedio del resto de territorios”. _x000a_​Igualmente reseña que se esperaría que ante una mayor población vulnerable debería haber mayor contratación para la atención del covid-19. Pero asegura que en departamentos como Valle del Cauca tienen valores menores de contratación que otros como Meta y Boyacá, “a pesar de tener una población vulnerable 4 y 3 veces más grande que ellos, respectivamente”._x000a_A renglón seguido la Auditoría revela que de los 20 municipios con mayor contratación contemplados en la muestra se destaca el caso de Coveñas (Sucre), que con una población de 20.000 habitantes, tiene contratos por más de mil millones de pesos, muy por encima de San Juan de Pasto, que tiene una población 21 veces mayor._x000a_Para algunos, puede que un sobrecosto de $ 1.000 sea insignificante, pero esos mil pesos sumados en cientos y miles de contratos…_x000a_El organismo igualmente encontró contradicciones en la relación entre la cantidad de recursos invertidos y la magnitud de la pobreza multidimensional. Según la muestra que se analizó, cuanto mayor es el índice de pobreza multidimensional, menor es la contratación para atender la pandemia._x000a_“Municipios como Cartagena, Barbosa, Villa Rica, Cereté, Barrancabermeja, Simití y Sevia, caracterizados por los altos índices de pobreza de su población, presentan los menores valores de contratación con ocasión del covid-19”, reseña el reporte._x000a_Y en ese mismo sentido destaca que al contrario sucede en las ciudades de Medellín, Villavicencio, Neiva y Cúcuta, en donde la pobreza es menor, pero el recurso invertido es más alto._x000a_El reporte igualmente da cuenta de anomalías en lo que tiene que ver con el costo de algunos de los elementos adquiridos._x000a_Por ejemplo, se evidenció  que el valor promedio de un tapabocas N95 es de $ 20.996, pero en  Mocoa se adquirieron 100 a un costo unitario de $ 48.000 pesos. En Villanueva (Santander) se compró una cantidad similar pero por un valor de 27.731 pesos y en Peque (Antioquia), e se compraron 30 tapabocas a $ 24.910 cada uno._x000a_La Auditoría igualmente toca el caso de los sobrecostos en los mercados que como ayudas se han dado en algunas zonas del país. Señala que el costo promedio de los mercados, calculado por regiones, es de 60.720 pesos, pero se encuentran excepciones como la región del Pacífico, donde un mercado tenía un costo de $117 mil en promedio, o la región Centro Sur, con costo promedio de $100 mil._x000a_“Para algunos, puede que un sobrecosto de $ 1.000 sea insignificante, pero esos mil pesos sumados en cientos y miles de contratos también con sobrecostos, terminan impactando significativa y negativamente las arcas del Estado. La corrupción en mayores o menores proporciones es corrupción y no se puede tolerar, allí es donde deben intervenir, los organismos de control”, dijo la auditora."/>
    <s v="Buenaventura en linea "/>
    <s v="https://buenaventuraenlinea.com/auditoria-general-denuncia-graves-irregularidades-con-ayudas-por-covid-gobierno-politica/"/>
    <d v="2020-05-29T00:00:00"/>
  </r>
  <r>
    <n v="576"/>
    <d v="2020-05-29T00:00:00"/>
    <x v="1"/>
    <s v="Radios comunitarias también denuncian cobros injustificados de Sayco"/>
    <s v="Mauricio Beltrán denunció en La W que Sayco triplicó de manera injustificada el valor de la tarifa por el uso de las obras musicales. “A Sayco toca pagarle dos millones y medio y al ministerio 300.000. (…) No vamos a pagar una tarifa porque no podemos”._x000a_Audio "/>
    <s v="La W"/>
    <s v="https://www.wradio.com.co/noticias/regionales/radios-comunitarias-tambien-denuncian-cobros-injustificados-de-sayco/20200529/nota/4042296.aspx"/>
    <d v="2020-05-29T00:00:00"/>
  </r>
  <r>
    <n v="577"/>
    <d v="2020-05-29T00:00:00"/>
    <x v="10"/>
    <s v="Indagaciones a 17 y juicio disciplinario a 2 alcaldes. El Meridiano conoció en exclusiva que en Sucre hay 19 alcaldes que a raíz de la emergencia sanitaria por el coronavirus están en la mira de la Procuraduría General de la Nación. La mayoría de ellos tienen indagaciones preliminares y dos están llamados a juicio disciplinario por presuntas irregularidades en contratos para atender la emergencia. Los que no aparecen en ese listado son los de Ovejas, Sincé, El Roble, Colosó, Chalán, Los Palmitos ni La Unión."/>
    <s v="El Meridiano conoció que de los 26 alcaldes de Sucre, 19 están en líos con la Procuraduría General de la Nación por presuntas irregularidades durante la crisis sanitaria producida por la pandemia del coronavirus. Son 24 casos los que tiene en la lupa este órgano de control. Datos suministrados por la Procuraduría dan cuenta que 17 de ellos tienen indagación preliminar y dos están llamados a juicio disciplinario. _x000a_"/>
    <s v="el Meridiano"/>
    <s v="https://elmeridiano.co/noticia/indagaciones-a-17-y-juicio-disciplinario-a-2-alcaldes"/>
    <d v="2020-05-29T00:00:00"/>
  </r>
  <r>
    <n v="578"/>
    <d v="2020-05-29T00:00:00"/>
    <x v="10"/>
    <s v="Imputación solo ha sido un anuncio. La Fiscalía le abrió a Ospina una investigación por el delito de contrato sin cumplimiento de requisitos legales debido a presuntos sobrecostos en los mercados que entregó a familias pobres del municipio como medida para afrontar la difícil situación generada por la pandemia del Covid-19. Coveñas."/>
    <s v="La Fiscalía General de la Nación aún no ha citado al alcalde de este municipio, Rafael Ospina Toscano, a las audiencias de imputación de cargos y medida de aseguramiento. Así lo aseguró la Oficina de Prensa de la Alcaldía. La Fiscalía le abrió a Ospina una investigación por el delito de contrato sin cumplimiento de requisitos legales debido a presuntos sobrecostos en los mercados que entregó a familias pobres del municipio como medida para afrontar la difícil situación generada por la pandemia del Covid-19."/>
    <s v="El Meridiano"/>
    <s v="https://elmeridiano.co/noticia/imputacion-solo-ha-sido-un-anuncio"/>
    <d v="2020-05-29T00:00:00"/>
  </r>
  <r>
    <n v="579"/>
    <d v="2020-05-29T00:00:00"/>
    <x v="19"/>
    <s v="Gobernadora del Valle suspende los pagos de dos contratos que son investigados"/>
    <s v="La Gobernadora del Valle, decidió suspender los pagos de dos contratos que había firmado por más de $2.000 millones para atender la emergencia causada por el covid-19. Dentro de estos se incluían implementos médicos y alimentos"/>
    <s v="Asuntos Legales"/>
    <s v="https://www.asuntoslegales.com.co/actualidad/gobernadora-del-valle-suspende-los-pagos-de-dos-contratos-que-son-investigados-3011102"/>
    <d v="2020-05-28T00:00:00"/>
  </r>
  <r>
    <n v="580"/>
    <d v="2020-05-29T00:00:00"/>
    <x v="8"/>
    <s v="La Contraloría del Tolima investiga tres contratos  para atender la emergencia Covid-19."/>
    <s v="La Contraloría del Tolima, inició auditoría exprés en la Alcaldía del municipio de Lérida, con el objetivo de verificar las presuntas irregularidades denunciadas a través de veedurías ciudadanas en relación al proceso de contratación para atender la emergencia Coronavirus Covid-19 en la población del norte tolimense"/>
    <s v="Alerta Tolima"/>
    <s v="https://www.alertatolima.com/noticias/tolima/contraloria-del-tolima-investiga-tres-contratos-covid-19-en-lerida"/>
    <d v="2020-05-28T00:00:00"/>
  </r>
  <r>
    <n v="581"/>
    <d v="2020-05-29T00:00:00"/>
    <x v="8"/>
    <s v="Condenan a alcalde y exalcalde de Valle de San Juan, por dádivas a cambio de votos."/>
    <s v=" Daniel Ricardo García Castillo (2020 – 2023) y el exalcalde Héctor Orlando Padilla Barragán (2016-2019). Ambos fueron condenados a penas de 55 y 65 meses de prisión, respectivamente, por delitos de concierto para delinquir en concurso con corrupción al sufragante agravado."/>
    <s v="Noticias Canal 1"/>
    <s v="https://noticias.canal1.com.co/nacional/condenan-alcalde-municipio-tolima-compra-votos/"/>
    <d v="2020-05-28T00:00:00"/>
  </r>
  <r>
    <n v="582"/>
    <d v="2020-06-01T00:00:00"/>
    <x v="9"/>
    <s v="Ordenan reabrir investigación disciplinaria a exalcalde Char. La Procuraduría indaga presuntos favores políticos a familiares y amigos."/>
    <s v="Reabren investigación contra el exalcalde de Barranquilla Alejandro Char Chaljub por presunto favorecimiento de familiares y amigos en cargos públicos en el periodo 2016-2019, así lo ordenó la Sala Disciplinaria de la Procuraduría General de la Nación en decisión del 13 de mayo de 2020."/>
    <s v="Blu Radio"/>
    <s v="https://www.bluradio.com/judicial/ordenan-reabrir-investigacion-disciplinaria-exalcalde-char-crbe-253588-ie5134696/"/>
    <d v="2020-06-01T00:00:00"/>
  </r>
  <r>
    <n v="583"/>
    <d v="2020-06-01T00:00:00"/>
    <x v="23"/>
    <s v="Contraloría Distrital pone el ojo en contratos de Claudia López durante la cuarentena"/>
    <s v="La Contraloría Distrital abriría esta semana una investigación a la alcaldesa de Bogotá, Claudia López, debido al manejo de los recursos de la capital durante la Emergencia Sanitaria provocada por la expansión del covid-19."/>
    <s v="Asuntos Legales"/>
    <s v="https://www.asuntoslegales.com.co/actualidad/contraloria-distrital-pone-el-ojo-en-contratos-de-claudia-lopez-durante-la-cuarentena-3009784"/>
    <d v="2020-05-31T00:00:00"/>
  </r>
  <r>
    <n v="584"/>
    <d v="2020-06-01T00:00:00"/>
    <x v="14"/>
    <s v="Los contratos que se han firmado en la emergencia"/>
    <s v="Entidades del Distrito han firmado 88 contratos por casi $335.496 millones. ¿Cuánto se paga por tapabocas, gel antibacterial y termómetros?. El impacto del coronavirus en Colombia ha significado un reto no solo para la salud, sino también para la economía. En Bogotá, por ejemplo, se estima que el producto interno bruto (PIB) se reducirá este año entre 4,2 % y 8 %. La inactividad económica que ha representado la cuarentena y la atención que se ha brindado a los más vulnerables, según el secretario Distrital de Hacienda, Juan Mauricio Ramírez, han hecho que el gasto en la ciudad aumente mientras los ingresos caen."/>
    <s v="El Espectador"/>
    <s v="https://www.elespectador.com/coronavirus/los-contratos-que-se-han-firmado-en-la-emergencia-articulo-922028"/>
    <d v="2020-05-31T00:00:00"/>
  </r>
  <r>
    <n v="585"/>
    <d v="2020-06-01T00:00:00"/>
    <x v="14"/>
    <s v="Investigan posibles sobrecostos y politiquería en La Calera"/>
    <s v="La Procuraduría abrió una indagación preliminar por los presuntos sobrecostos en un contrato que celebró la Alcaldía de La Calera (Cundinamarca), municipio vecino de Bogotá, para comprar kits de alcohol y gel antibacterial por 143,5 millones de pesos. El organismo de control tomó la decisión basado en una denuncia según la cual el Alcalde, Carlos Cenén Escobar, habría incurrido en un sobrecosto del 200 por ciento y que además el contratista no tendría experiencia en el suministro de estos elementos de bioseguridad."/>
    <s v="La Silla Vacia"/>
    <s v="https://lasillavacia.com/envivo/224621"/>
    <d v="2020-06-01T00:00:00"/>
  </r>
  <r>
    <n v="586"/>
    <d v="2020-06-01T00:00:00"/>
    <x v="16"/>
    <s v="De 45 cámaras de seguridad, solo 6 están activas en San José de Guaviare"/>
    <s v="Ante los hechos y denuncias por hurtos en residencias y locales de comercio en San José del Guaviare, el Coronel Camilo Torres, comandante del Departamento de Policía Guaviare, dijo que es importante que las víctimas de los hurtos denuncien._x000a_La deficiencia en los mecanismos de seguridad está en el sistema de cámaras de vigilancia y expresó con preocupación, que de 45 cámaras que conforman el sistema de apoyo, solo 6 están en servicio en San José del Guaviare._x000a_Y aunque se ha hablado de proyectos de adquisición y mantenimiento de este sistema, no se ha visto ninguna acción por parte de administración municipal encaminada a la recuperación de las cámaras."/>
    <s v="Marandua"/>
    <s v="https://marandua.com.co/de-45-camaras-de-seguridad-solo-6-estan-activas-en-san-jose-de-guaviare/"/>
    <d v="2020-06-01T00:00:00"/>
  </r>
  <r>
    <n v="587"/>
    <d v="2020-06-01T00:00:00"/>
    <x v="5"/>
    <s v="El Magdalena, con nivel catastrófico en transparencia"/>
    <s v="La Contraloría del Magdalena reveló que en materia de transparencia institucional, este departamento tiene un nivel catastrófico con un 25,92% en los 19 elementos evaluados enmarcados en la Resolución 3564 del 2015."/>
    <s v="Hoy Diario del Magdalena"/>
    <s v="http://www.hoydiariodelmagdalena.com.co/archivos/372757"/>
    <d v="2020-06-01T00:00:00"/>
  </r>
  <r>
    <n v="588"/>
    <d v="2020-06-01T00:00:00"/>
    <x v="5"/>
    <s v="Gobernador Caicedo denuncia deplorable estado de puesto de salud de Monterrubio"/>
    <s v="El gobernador Caicedo exhortó a los entes de control a realizar las investigaciones pertinentes para determinar y sancionar a los responsables de tan insólito abandono, lo que constituirían eventuales faltas disciplinarias, fiscales e incluso penales."/>
    <s v="El Informador"/>
    <s v="https://www.elinformador.com.co/index.php/el-magdalena/83-departamento/233439-gobernador-caicedo-denuncia-deplorable-estado-de-puesto-de-salud-de-monterrubio-y-solicita-acciones-a-entes-de-control"/>
    <d v="2020-06-01T00:00:00"/>
  </r>
  <r>
    <n v="589"/>
    <d v="2020-06-01T00:00:00"/>
    <x v="17"/>
    <s v="Renunció el gabinete de Felipe Harman"/>
    <s v="La totalidad de los integrantes del gabinete del alcalde de Villavicencio, renunció._x000a_En esta forma dejan en libertad a Felipe Harman para que haga los  reajustes necesarios, y de esta manera cumpla la misión que le encomendó la ciudadanía, que lo ungió con su voto._x000a_Harman había manifestado que estaba conforme con sus inmediatos colaboradores, pero sin embargo, en medios que  tienen porque saberlo, se estableció que la inconformidad  consiste en la falta de colaboración y mayor asistencia al trabajo programado por el burgomaestre, que al igual que el  gobernador del Meta, intensifican su horario y dejan exhaustos a los  funcionarios debido a la intensa y agotadora jornada que deben  cumplir._x000a_El Secretario Privado de la Alcaldía, Jhon Jairo  Rey dijo al  Noticiero del Llano, que es una dimisión protocolaria y que se analizará en el curso de esta  semana lo pertinente para proceder, ya que el alcalde busca mayor dinamismo en la administración, y de esta manera ejecutar los proyectos."/>
    <s v="Noticiero del llano "/>
    <s v="https://noticierodelllano.com/renuncio-el-gabinete-de-felipe-harman/"/>
    <d v="2020-06-01T00:00:00"/>
  </r>
  <r>
    <n v="590"/>
    <d v="2020-06-01T00:00:00"/>
    <x v="1"/>
    <s v="Embajadora de Colombia ante la ONU fue acusada por presunto acoso labora"/>
    <s v="La W conoció en primicia que a la Oficina de Control Disciplinario Interno de la Cancillería llegaron denuncias por presunto acoso laboral por parte de la embajadora ante la ONU, Adriana Mendoza._x000a_Las quejas llegaron el pasado 15 de mayo y cinco días después fueron trasladadas al Comité Mediador de Resolución de Conflictos de Planta Externa, con los respectivos anexos._x000a_Según el sistema de procesos de la Oficina de Control Disciplinario Interno cursan las siguientes indagaciones preliminares contra la diplomática, quien se encuentra vinculada como sujeto procesal:_x000a_Por presuntas irregularidades en el trámite de la nota del Grupo de Trabajo sobre la Detención Arbitraria de Naciones Unidas, frente a la presunta detención arbitraria del abogado Alexandre Vernot, vinculado al escándalo de Hyundai._x000a_Por presuntas irregularidades en el manejo administrativo y de los recursos asignados a la Misión Permanente de Colombia ante la Organización de las Naciones Unidas, con sede en Ginebra, relacionadas en la publicación de Cuestión Pública._x000a_La Cancillería le confirmó a La W que mensualmente se le asignan USD$2.400 a la Misión Permanente ante la ONU en Ginebra por concepto de gastos de representación."/>
    <s v="La W"/>
    <s v="https://www.wradio.com.co/noticias/actualidad/embajadora-de-colombia-ante-la-onu-fue-acusada-por-presunto-acoso-laboral/20200601/nota/4042834.aspx"/>
    <d v="2020-06-01T00:00:00"/>
  </r>
  <r>
    <n v="591"/>
    <d v="2020-06-01T00:00:00"/>
    <x v="1"/>
    <s v="Denuncian corrupción en la filial colombiana del FCE; Taibo estaba enterado_x000a_El director en Bogotá, Nahum Montt es acusado de diversas irregularidades de las que estaba enterado Paco Ignacio Taibo II"/>
    <s v="El escritor Nahum Montt, director de la filial en Bogotá del Fondo de Cultura Económica (FCE) fue señalado de firmar contratos millonarios en favor de tres empresas asociadas a su hijo y de otras irregularidades que implicarían abuso de poder y conflicto de interés._x000a_Las anomalías ocurrieron aún con el conocimiento del director general de la editorial pública mexicana Paco Ignacio Taibo II, quien supo del caso al menos desde diciembre de 2019, denunció la alianza de periodistas Liga contra el silencio en un reportaje._x000a_Designado en el puesto desde abril de ese año, Montt también recibió una queja ante el Ministerio de Trabajo por un presunto despido colectivo; ordenó ampliar el estacionamiento del Centro Cultural Gabriel García Márquez, donde funciona el FCE Colombia, sin los permisos correspondientes e incurrió en el uso irregular de una tarjeta de crédito corporativa._x000a_En una entrevista, Taibo II aceptó la existencia de “fenómenos, si no de corrupción, de administración incorrecta” y afirmó que espera que termine la pandemia por coronavirus para definir el futuro de Montt en el FCE._x000a_La corrupción no es lo mío y donde la encuentro, cortó cabezas”, le dijo a la Liga contra el silencio. Hasta el cierre de esta edición, el FCE en México no había difundido ninguna declaración al respecto. "/>
    <s v="Heraldo de Mexico"/>
    <s v="https://heraldodemexico.com.mx/artes/director-de-la-filial-del-fondo-de-cultura-economica-en-colombia-acusado-de-irregularidades-paco-ignacio-taibo-ii-estaba-enterado-corrupcion-cultura-libros-editorial/"/>
    <d v="2020-05-31T00:00:00"/>
  </r>
  <r>
    <n v="592"/>
    <d v="2020-06-01T00:00:00"/>
    <x v="1"/>
    <s v="Auditoría general denuncia graves irregularidades en el contexto de la ayuda para combatir efectos del Covid19"/>
    <s v="La auditora General de la República, Alma Carmenza Erazo Montenegro, llamó la atención a las contralorías territoriales para que agudicen la vigilancia de los recursos públicos destinados a hacerle frente al coronavirus en el país."/>
    <s v="El Tiempo"/>
    <s v="https://www.eltiempo.com/politica/gobierno/coronavirus-en-colombia-auditoria-general-denuncia-graves-irregularidades-con-ayudas-por-pandemia-500948"/>
    <d v="2020-05-29T00:00:00"/>
  </r>
  <r>
    <n v="593"/>
    <s v=" 01/06/2020"/>
    <x v="1"/>
    <s v="Licitación de la Registraduría objeto de importante reunión institucional.Se trata de una reunión en la cual participaron el presidente, el procurador, el contralor y el fiscal"/>
    <s v="La reunión fue sostenida en la Casa de Nariño y en ella estuvieron presentes el jefe del Estado, las cabezas de los entes de control, el procurador general y el contralor general, y el fiscal general. Uno de los platos del menú, la mega-licitación millonaria a la que el registrador le ha metido el acelerador a toda costa."/>
    <s v="Caracol Radio"/>
    <s v="https://caracol.com.co/programa/2020/06/01/6am_hoy_por_hoy/1591014731_171329.html"/>
    <d v="2020-06-01T00:00:00"/>
  </r>
  <r>
    <n v="594"/>
    <d v="2020-06-01T00:00:00"/>
    <x v="1"/>
    <s v="Procuraduría le pone la lupa al alza en recibos de servicios públicos. Se indagará cuál ha sido el trabajo de las empresas reguladoras en el cobro de la tarifa al usuario."/>
    <s v="Ante las crecientes denuncias ciudadanas sobre elevados costos en los recibos de servicios públicos en medio de la emergencia sanitaria, la Procuraduría General anunció la apertura de una indagación preliminar a funcionarios de tres entidades. Se indagará a funcionarios de la Superintendencia de Servicios Públicos, la Comisión Reguladora de Agua (CRA) y la Comisión Reguladora de Energía y Gas (CREG) para establecer cuáles han sido los controles a la facturación durante la pandemia."/>
    <s v="Blu Radio"/>
    <s v="https://www.bluradio.com/judicial/procuraduria-le-pone-la-lupa-al-alza-en-recibos-de-servicios-publicos-253489-ie435/"/>
    <d v="2020-05-31T00:00:00"/>
  </r>
  <r>
    <n v="595"/>
    <d v="2020-06-01T00:00:00"/>
    <x v="1"/>
    <s v="Contratista de la UPTC pide que investiguen a funcionaria por pedirle plata. Denunció que en un audio ella la manda a matar"/>
    <s v="Caracol Radio conoció una grabación de una conversación donde se puede escuchar a la señora Evangelina Amaya Chacón, quien se desempeña como funcionaria de la planta administrativa del Centro de Gestión de Investigación y Extensión de la Facultad de Ciencias de la Educación de la Universidad Pedagógica y Tecnológica de Colombia en el cargo de asistente de extensión, hablando con un hombre sobre un torcido, pues ella le pidió plata a una contratista de la universidad luego de hacer una capacitación para profesores."/>
    <s v="Caracol Radio"/>
    <s v="https://caracol.com.co/programa/2020/05/29/6am_hoy_por_hoy/1590773810_007295.html"/>
    <d v="2020-05-29T00:00:00"/>
  </r>
  <r>
    <n v="596"/>
    <d v="2020-06-01T00:00:00"/>
    <x v="1"/>
    <s v="Condenadas diez personas Falsas devoluciones del IVA. Diez personas condenadas por fraude en devoluciones del Iva deberán pagar penas que oscilan entre 9 y 18 años de prisión, así como una millonaria multa por la defraudación a la Dirección de Impuestos y Aduanas Nacionales (Dian)"/>
    <s v="Se trata del caso denominado Cartel de las devoluciones del Iva. Una nueva sentencia condenatoria, proferida en primera instancia, por el Juzgado Cuarto Especializado de Bogotá con función de conocimiento, se da luego de que la Fiscalía probara en juicio la participación de diez personas en los delitos de concierto para delinquir agravado, lavado de activos y peculado por apropiación agravado. Se trata de tres funcionarios de la Dirección de Impuestos y Aduanas Nacionales (Dian) para la época de los hechos, así como siete empleados y colaboradores de la Sociedad Consultores y Asesores R&amp;B SAS. que, entre 2008 y 2011, reclamaron de forma fraudulenta $16.640’296.000, producto de las devoluciones del Impuesto al Valor Agregado (IVA), a través de la creación de empresas ficticias exportadoras, sin tener derecho a tal beneficio."/>
    <s v="Hoy Diario del Magdalena"/>
    <s v="http://www.hoydiariodelmagdalena.com.co/archivos/372748"/>
    <d v="2020-05-31T00:00:00"/>
  </r>
  <r>
    <n v="597"/>
    <d v="2020-06-01T00:00:00"/>
    <x v="1"/>
    <s v="Prestamista niega nexo con polémico contrato sobre imagen de Duque. Con papel sin registro, Carlos Gutiérrez dice que salió de Du Brands. Contrato vale $3.350 millones."/>
    <s v="Desde hace un par de semanas, la Procuraduría evalúa un documento en el que Casa de Nariño entró a justificar el contrato para el posicionamiento de la imagen del presidente Iván Duque en plataformas digitales._x000a_Desde hace un par de semanas, la Procuraduría evalúa un documento en el que Casa de Nariño entró a justificar el contrato para el posicionamiento de la imagen del presidente Iván Duque en plataformas digitales._x000a_La polémica la desató el monto -$3.350 millones- y el hecho de que fuera firmado en plena emergencia sanitaria y con los recursos del llamado Fondo Paz."/>
    <s v="El Tiempo"/>
    <s v="https://www.eltiempo.com/unidad-investigativa/prestamista-carlos-gutierrez-niega-nexo-con-polemico-contrato-sobre-imagen-de-duque-501880"/>
    <d v="2020-06-01T00:00:00"/>
  </r>
  <r>
    <n v="598"/>
    <d v="2020-06-01T00:00:00"/>
    <x v="1"/>
    <s v="Denuncian malos manejos del Fondo de Cultura Económica en el país. A su director Nahum Montt le atribuyen contratos dudosos, despidos y uso indebido de tarjetas."/>
    <s v="Malos manejos administrativos en el Fondo de Cultura Económica (FCE) de Colombia, por parte de su director, el escritor Nahum Montt, se conocieron este fin de semana. Una investigación del colectivo periodístico independiente La Liga contra El Silencio, publicada en el medio digital ‘Pacifista!’ revela que Montt está involucrado en “episodios de abuso de poder, conflictos de interés y conductas que podrían ser investigadas tanto en México como en Colombia”."/>
    <s v="El Tiempo"/>
    <s v="https://www.eltiempo.com/cultura/musica-y-libros/fondo-de-cultura-economica-de-colombia-denuncian-malos-manejos-administrativos-501796"/>
    <d v="2020-06-01T00:00:00"/>
  </r>
  <r>
    <n v="599"/>
    <d v="2020-06-01T00:00:00"/>
    <x v="1"/>
    <s v="Alertan por falsos funcionarios que piden ayudas para atender la pandemia. El Gaula de la Policía identificó que las personas pedían entre $300 mil a $1 millón a mandatarios y empresarios. Hubo un capturado."/>
    <s v="Luego de que el Gaula de la Policía atendiera la denuncia de varias personas quienes habían notificado que estaban recibiendo llamadas para solicitar dinero para atender la pandemia en varias regiones del país, el Gaula de la Policía  estableció que se trataba de una estafa. ras un mes y medio de investigación, la institución tuvo conocimiento de que las víctimas eran, en su mayoría, autoridades político-administrativas y empresarios a nivel nacional, quienes recibían las llamadas de personas que se identificaban a nombre de oficiales activos de la Policía Nacional."/>
    <s v="El Heraldo"/>
    <s v="https://www.elheraldo.co/judicial/alertan-por-falsos-funcionarios-que-piden-ayudas-para-atender-la-pandemia-730789"/>
    <d v="2020-06-01T00:00:00"/>
  </r>
  <r>
    <n v="600"/>
    <d v="2020-06-01T00:00:00"/>
    <x v="1"/>
    <s v="Uribe y Pastrana revelan testigos de cas Santos-Odebrecht"/>
    <s v="El expresidente Álvaro Uribe entregó detalles sobre cómo habría ocurrido una reunión realizada entre el expresidente Juan Manuel Santos con funcionarios de la multinacional Odebrecht en la que se habría concretado el apoyo de la firma brasileña a la campaña de Santos. Es la primera vez que el hoy senador del Centro Democrático revela información sobre cómo obtuvo todos los pormenores que incluye la carta que hicieron pública tanto él como el exmandatario Andrés Pastrana relacionada con estos aportes a la campaña reeleccionista de 2014._x000a_Según Uribe, dichos detalles los habría conocido en un encuentro al que él fue invitado, junto a Pastrana, en la Universidad Sergio Arboleda. Reunión que ocurrió, según Uribe, en la oficina de la rectoría del establecimiento educativo a la que asistieron, además el propio rector Rodrigo Noguera, así como un abogado de nombre Carlos Alberto Plata. “Es un señor independiente que ha trabajado con el FBI y las autoridades de Brasil, tuvimos todas las evidencias que nos llevaron y tenemos la plena convicción de que esos dineros entraron con el consentimiento de Santos”, agregó._x000a_“Con el dinero de Odebrecht le robaron la presidencia a Zuluaga”: Álvaro Uribe_x000a_Lo más grave, reiteró el hoy senador del Centro Democrático, fue que las pruebas completas de la reunión entre el exmandatario Santos y directivos de Odebrecht, no se hicieron públicas porque se ponía en riesgo el sistema. “Cuando nos entregaron esa información al expresidente Pastrana y a mí, nos dijeron que tenían pruebas de las reuniones entre Santos y Odebrecht, pero que no nos las entregaban porque cae el establecimiento si no nos daban esas pruebas. Entonces, nos entregaron la carta de beneficiarios de pagos de Odebrecht, que era para financiar la campaña de Santos”._x000a_Esa reunión, agregó el exmandatario conservador, se habría llevado a cabo sobre la 1:15 de la tarde al día siguiente de la primera vuelta presidencial en las elecciones de 2014. “El representante de Odebrecht duró cinco minutos y luego se reitró de la reunión”, señaló Pastrana. En tal sentido, reiteró el llamado a Santos para que salga públicamente y le cuente al país si esa reunión ocurrió o no. “Él sabe que su Presidencia no es legítima y por eso él mismo, por su propia tranquilidad y consciencia, tiene que decir si esa reunión ocurrió”._x000a_Uribe pide a la Sergio Arboleda detalles de supuesta reunión Santos-Odebrecht_x000a_A su turno, Uribe Vélez continuó diciendo que los recursos que se habrían aportado a la campaña reeleccionista de Santos tuvieron como único fin “salvar la paz”, habida cuenta de que, para entonces, no se había firmado el Acuerdo de Paz con la hoy extinta guerrilla de las Farc. Y en tal sentido, se hacía necesario reelegirlo, en palabras de Uribe, para que continuaran los diálogos en La Habana (Cuba). “O sea que la paz quedó mal hecha, porque sirvió para toda esta corrupción”, dijo el expresidente._x000a_Uribe puntualizó aclarando que los nombres de las personas que estuvieron en la Sergio Arboleda, es decir, el abogado Plata y otra persona más cuyo nombre escapó y afirmó no recordar,  ya están en manos de las autoridades, tanto de la Fiscalía como de la Procuraduría General de la Nación. Incluso, contó Uribe, tuvo que responder hace poco un cuestionario de parte del Ministerio Público que adelanta una investigación sobre estos hechos pero que, “al momento, no ha pasado nada”."/>
    <s v="Periodico Debate"/>
    <s v="http://www.periodicodebate.com/index.php/nacion/politica/item/26305-cd-1472"/>
    <d v="2020-06-01T00:00:00"/>
  </r>
  <r>
    <n v="601"/>
    <d v="2020-06-01T00:00:00"/>
    <x v="10"/>
    <s v="Investigan disciplinariamente al contralor de Sucre. Desde el 14 de abril, la Contraloría General había asumido la investigación por sobrecostos de mercados en Sincelejo."/>
    <s v="Una denuncia disciplinaria en contra del contralor en Sucre, José Alejandro Revollo Gómez, cursa en la Contraloría General de la República. Así se lo notificó una profesional universitaria de la oficina de control interno disciplinario de esa entidad al abogado Jhon Turizo Hernández, quien es la persona que lo denunció."/>
    <s v="El Heraldo"/>
    <s v="https://www.elheraldo.co/sucre/investigan-disciplinariamente-al-contralor-de-sucre-730768"/>
    <d v="2020-06-01T00:00:00"/>
  </r>
  <r>
    <n v="602"/>
    <d v="2020-06-01T00:00:00"/>
    <x v="10"/>
    <s v="Sobrecostos por más de 358 millones de pesos en contrato de kits de alimentación. Hay sobrecostos en productos como aceite y lenteja."/>
    <s v="La Contraloría General de la República le puso la lupa a un contrato por 2 mil 579 millones de pesos de la Gobernación de Sucre para la entrega de kits de alimentación a población vulnerable en época de Covid-19. En este se presentaron sobrecostos en elementos claves de alimentación. Por ejemplo, un frasco de aceite se compró en 5 mil 600 pesos, cuando el valor real es de 3 mil 560 pesos. Además, un kilo de lenteja fue comprado en 5 600 pesos, cuando su valor real no supera los 4 mil pesos."/>
    <s v="El Meridiano"/>
    <s v="https://elmeridiano.co/noticia/sobrecostos-por-mas-de-358-millones-de-pesos-en-contrato-de-kits-de-alimentacion-"/>
    <d v="2020-06-01T00:00:00"/>
  </r>
  <r>
    <n v="603"/>
    <d v="2020-06-01T00:00:00"/>
    <x v="19"/>
    <s v="Familiares de funcionarios del Valle habrían ofrecido dinero para quedarse con Ferrocarril"/>
    <s v="El pasado 18 mayo, a través de una resolución la Agencia Nacional de Infraestructura (ANI), se confirmó la declaratoria de la caducidad del Contrato de Concesión de la Red Férrea del Pacífico, a cargo del Concesionario Ferrocarril del Pacífico S.A.S. Esto, por el incumplimiento grave y directo de las obligaciones contractuales contenidas en el Contrato de Concesión No. 09-CONP 98._x000a_Seguido a esto, Fernando Ramírez, vicepresidente jurídico de la ANI, dijo: “La Agencia Nacional de Infraestructura declaró el incumplimiento grave de la Sociedad Ferrocarril del Pacífico SAS por incumplimiento de las obligaciones contenidas en el Contrato de Concesión, además de obligarlo a pagar más de 97.000 millones de pesos, correspondiente a los perjuicios causados a la entidad”._x000a_Ante el escenario, Gustavo Adolfo Giraldo Chavarría, presidente de la junta directiva del Ferrocarril del Pacífico (FDP), dijo en entrevista con W Radio que no se encontraba de acurdo con la decisión adoptada por la ANI. Así, denunció que varios de sus problemas al frente del FDP empezaron en la administración del expresidente de la ANI, Luis Fernando Andrade, al no acceder al pago de coimas que funcionarios de esa entidad le hicieron para apoyar su administración._x000a_De esta manera, Giraldo dijo: “No es la primera vez que pasa esto, hace cerca de tres años nos declararon una caducidad y después la propia Agencia de Defensa del Estado la revocó. Luego nos declararon una terminación anticipada, la cual está demandada en el Consejo de Estado y ahora vuelven y nos declaran una caducidad por parte de la ANI, aduciendo cosas que no son verdaderas”._x000a_Agregó: “En su momento, cuando ingresamos a la administración de la compañí,a tuvimos esa gran dificultad: lo de siempre, la corrupción que se ha convertido en una pandemia peor a la que estamos pasando. En su momento, alguien de la Agencia nos pidió coimas, nos exigió coimas, y yo me negué a eso. A partir de eso, se volvió un valle de lágrimas, pues hemos tenido múltiples inconvenientes con la ANI”."/>
    <s v="La W"/>
    <s v="https://www.wradio.com.co/noticias/regionales/familiares-de-funcionarios-del-valle-habrian-ofrecido-dinero-para-quedarse-con-ferrocarril/20200601/nota/4042857.aspx"/>
    <d v="2020-06-01T00:00:00"/>
  </r>
  <r>
    <n v="604"/>
    <d v="2020-06-01T00:00:00"/>
    <x v="27"/>
    <s v="El elefante blanco que le impide a Casuarito contar con agua potable"/>
    <s v="Desde hace años los habitantes de la inspección de Casuarito han vivido esperanzados con tener un servicio de agua potable acorde a sus necesidades. Han reclamado a través de diferentes medios de comunicación la asistencia y permanencia del vital líquido para esa comunidad, pero hasta el momento ha sido infructuoso._x000a_El sueño estuvo cerca, pero terminó convertido en un pequeño elefante blanco._x000a_En el 2017, la alcaldía del municipio de Puerto Carreño planteó un proyecto que parecía llevar una solución al problema del agua potable en esa localidad, a través de la “adquisición e instalación de los equipos requeridos para la operación del sistema de agua potable en la inspección de Casuarito”.Sin embargo, al no contar con la certificación por parte de la Superintendencia de Servicios Públicos Domiciliarios para el manejo de los recursos del SGP-APSB desde el año 2016, esa administración entregó a la Gobernación de Vichada el Plan Anual de Inversión – PAI para la vigencia 2017, con el objeto de que esta última pudiera invertir dichos recursos en Casuarito._x000a_La Gobernación le dio desarrollo al proyecto bajo el contrato 864 del 2017, por un valor de $85.490.207, con fecha de inicio del 22 de noviembre de ese año y fue entregado el día 26 de julio de 2018 por parte del contratista a la administración departamental. _x000a_Según información aportada por fuentes oficiales, el contratista ejecutó la obra de acuerdo a las especificaciones establecidas en el objeto contractual. Sin embargo, desde el inicio del proyecto no se tuvo en cuenta que dicho sistema estaba adecuado para funcionar a través de la captación del agua de un pozo profundo, el cual no se realizó. Palabras más palabras menos, quedó inconcluso e inoperante._x000a_Los pobladores denuncian que lo instalado no sirve para nada y la necesidad por falta del vital líquido sigue asediando a la comunidad. “Desde un principio ellos nos dijeron que era apto para surtir a los 600 habitantes que aproximadamente tiene Casuarito. Pedimos a la actual administración municipal y departamental que saquen adelante ese proyecto y que nos dejen con agua potable” indicó un lugareño._x000a_Según el presidente de junta de acción comunal de esa localidad, Jairo Correa, en su momento les dijeron que el proyecto “iba a ser ejecutado por tres etapas, la cual yo como presidente y demás veedores firmamos esa primera fase y nos habían dicho que la segunda etapa era una motobomba, el encerramiento con techo y otro filtro para completar la planta de tratamiento. Pero hoy día, no se cuenta con nada, estamos a la espera que la nueva administración actué sobre esa obra que no sirvió para nada”, manifestó el líder social._x000a_Entre las soluciones planteadas para que el proyecto pueda funcionar, sería necesario construir otro sistema convencional que logre empalmar al existente y así poder satisfacer la demanda de agua de la población. El costo aproximado sería de $550 millones."/>
    <s v="el Morichal"/>
    <s v="https://elmorichal.com/2020/05/24/el-elefante-blanco-que-le-impide-a-casuarito-contar-con-agua-potable/"/>
    <d v="2020-05-24T00:00:00"/>
  </r>
  <r>
    <n v="605"/>
    <d v="2020-06-02T00:00:00"/>
    <x v="15"/>
    <s v="Procurador regional de Casanare será recusado e investigado"/>
    <s v="La W conoció en primicia que el procurador regional de Casanare, Luis Carlos Gómez, enfrenta una investigación interna en la Procuraduría General de la Nación._x000a_La acción procede porque su esposa, Diana Lorena Parra García, es empleada del actual gobernador Salomón Sanabria. También tuvo contratos con el anterior gobernador, quien es primo de Sanabria. _x000a_Cabe señalar que Gómez es quien estaría encargado de revisar e investigar los mercados del COVID-19 que tiene asignada la Gobernación._x000a_De esta manera, el procurador Fernando Carrillo le confirmó a La W que el proceso de investigación será trasladado a Bogotá y una vez surtido, será sancionado si se comprueba alguna irregularidad. "/>
    <s v="La W"/>
    <s v="https://www.wradio.com.co/noticias/actualidad/procurador-regional-de-casanare-sera-recusado-e-investigado/20200602/nota/4043167.aspx"/>
    <d v="2020-06-02T00:00:00"/>
  </r>
  <r>
    <n v="606"/>
    <d v="2020-06-02T00:00:00"/>
    <x v="1"/>
    <s v="Si organismos de control piden aplazamiento, elecciones de la juventud se cancelarían. El contrato de las elecciones de la juventud, que deben llevarse a cabo por mandato legal y que le costarían al país cerca de $120.000 millones ha generado polémica."/>
    <s v="El contrato de las elecciones de la juventud, que deben llevarse a cabo por mandato legal y que le costarían al país cerca de $120.000 millones, ha generado polémica por la difícil situación fiscal que vive el país por la crisis del coronavirus. En los últimos días se ha hablado sobre la posibilidad de que los organismos de control, y particular la Procuraduría, le pida a la Registraduría aplazar la adjudicación del contrato, que se tiene previsto llevar a cabo esta semana."/>
    <s v="La W Radio"/>
    <s v="https://www.wradio.com.co/noticias/actualidad/si-organismos-de-control-piden-aplazamiento-elecciones-de-la-juventud-se-cancelarian/20200602/nota/4043178.aspx"/>
    <d v="2020-06-02T00:00:00"/>
  </r>
  <r>
    <n v="607"/>
    <d v="2020-06-02T00:00:00"/>
    <x v="1"/>
    <s v="Presidente Duque pide optimizar recursos del Estado en las contrataciones públicas. La solicitud la hizo a través de una nueva directiva presidencial."/>
    <s v="El presidente Iván Duque les pidió a ministros, directores de departamentos administrativos y a entidades del ejecutivo crear mesas técnicas para mejorar la eficiencia en las compras. l mandatario resaltó la necesidad de que los altos funcionarios, o sus delegados, se reúnan periódicamente con la Agencia Nacional de Contratación Pública - Colombia Compra Eficiente para analizar sus necesidades de compra de bienes, obras y servicios, e identificar oportunidades de optimización de los recursos."/>
    <s v="La W Radio"/>
    <s v="https://www.wradio.com.co/noticias/actualidad/presidente-duque-pide-optimizar-recursos-del-estado-en-las-contrataciones-publicas/20200602/nota/4043182.aspx"/>
    <d v="2020-06-02T00:00:00"/>
  </r>
  <r>
    <n v="608"/>
    <d v="2020-06-02T00:00:00"/>
    <x v="1"/>
    <s v="Pliego de cargos a Farmalatam (Farmalisto) por presunta fijación de precios inequitativos. La empresa se habría aprovechado de la situación de emergencia sanitaria para incrementar de manera significativa e injustificada los precios."/>
    <s v="La Superintendencia de Industria y Comercio formuló pliego de cargos en contra de Farmalatam Colombia S.A.S., con el fin de establecer si esta empresa, a través de su droguería online Farmalisto, fijó de manera inequitativa el precio de geles antibacteriales infringiendo la normatividad vigente y en medio de la emergencia sanitaria derivada por el COVID-19."/>
    <s v="La W Radio"/>
    <s v="https://www.wradio.com.co/noticias/actualidad/pliego-de-cargos-a-farmalatam-farmalisto-por-presunta-fijacion-de-precios-inequitativos/20200602/nota/4043193.aspx"/>
    <d v="2020-06-02T00:00:00"/>
  </r>
  <r>
    <n v="609"/>
    <d v="2020-06-02T00:00:00"/>
    <x v="1"/>
    <s v="Procuraduría pedirá a la Registraduría aplazar adjudicación de elecciones juveniles. Se trata de la elecciones de Consejos Municipales y Locales de Juventud."/>
    <s v="El Ministerio Publico pedirá aplazar el proceso -no cancelarlo- mientras dure la crisis de la pandemia, para dedicar esa cantidad de recursos a las prioridades derivadas de la emergencia. Mientras tanto, la Registraduría deberá seguir respondiendo por la falta de objetividad y transparencia en el proceso que es lo que se ha denunciado. Según la información que tiene la Procuraduría, se estimaría gastar en el millonario contrato más de $83.703 millones en servicios técnicos, más de $6.484 millones en servicios de edición y materiales y más de $28.555 millones en servicios de alojamiento, transporte y servicios de distribución de electricidad, gas y agua."/>
    <s v="La W Radio"/>
    <s v="https://www.wradio.com.co/noticias/actualidad/procuraduria-pedira-a-la-registraduria-aplazar-adjudicacion-de-elecciones-juveniles/20200602/nota/4043188.aspx"/>
    <d v="2020-06-02T00:00:00"/>
  </r>
  <r>
    <n v="610"/>
    <d v="2020-06-02T00:00:00"/>
    <x v="1"/>
    <s v="Indagan a funcionarios ante sobrecostos en servicios públicos en época de pandemia. La Procuraduría investigará a la Superintendencia de Servicios, la Comisión Reguladora de Agua y la CREG, por presuntos incrementos en tarifas y cobros injustificados de servicios públicos."/>
    <s v="La Procuraduría General de la Nación abrió indagación contra varios funcionarios de la Superintendencia de Servicios Públicos Domiciliarios (SSPD), la Comisión de Regulación de Agua Potable y Saneamiento Básico (CRA) y la Comisión Reguladora de Energía y Gas (CREG), por presuntos incrementos en tarifas y cobros injustificados de servicios públicos durante la emergencia del covid-19. El ente de control señaló que busca establecer los controles y las actuaciones de la SuperServicios y las comisiones frente a los aumentos realizados a los prestadores en las tarifas de servicios públicos a nivel residencial, industrial y comercial, lo que podría repercutir en el menoscabo de las finanzas de los titulares de los servicios."/>
    <s v="RCN Noticias"/>
    <s v="https://noticias.canalrcn.com/nacional/indagan-funcionarios-ante-sobrecostos-en-servicios-publicos-en-epoca-de-pandemia-357788"/>
    <d v="2020-06-01T00:00:00"/>
  </r>
  <r>
    <n v="611"/>
    <d v="2020-06-02T00:00:00"/>
    <x v="1"/>
    <s v="Mininterior pide al Distrito intensificar vigilancia en mercados y comercios. esde el Gobierno Nacional también se le solicita entregar ayudas humanitarias para la población más vulnerable en confinamiento."/>
    <s v="El Ministerio del Interior, en conjunto con el Ministerio de Salud, dictó nuevas medidas para la prevención, control y mitigación de la COVID-19 en Barranquilla, Leticia y Tumaco."/>
    <s v="El Heraldo"/>
    <s v="https://www.elheraldo.co/barranquilla/mininterior-pide-al-distrito-intensificar-vigilancia-en-mercados-y-comercios-731014"/>
    <d v="2020-06-02T00:00:00"/>
  </r>
  <r>
    <n v="612"/>
    <d v="2020-06-02T00:00:00"/>
    <x v="1"/>
    <s v="La Contraloría anuncia que investigará nuestras denuncias sobre elefantes blancos. "/>
    <s v="Los elefantes blancos que denunciamos todos los lunes. Y les tengo una extraordinaria novedad: el contralor general de la República, Carlos Felipe Córdoba, decidió que cada denuncia que esta sección hace de elefantes los lunes, porque le han significado al estado miles de millones de pesos perdidos, será investigada. Nuestra denuncia de hoy es sobre la institución educativa en Cartagena a la que se le invirtieron más de ocho mil millones de pesos y después de tres años, aún no está lista. En octubre de 2017, el Fondo de Financiamiento de la Infraestructura Educativa del Ministerio de Educación eligió como contratista al consorcio Mota-Engil para la construcción de la institución educativa. En noviembre de 2018, es decir, un año después, se inicia la construcción, que más tarde se paralizó y fue dejada con un avance de obra de apenas un 20 %."/>
    <s v="Noticias Canal 1"/>
    <s v="https://noticias.canal1.com.co/uno-dos-tres/contraloria-investigara-denuncias-sobre-elefantes-blancos/"/>
    <d v="2020-06-01T00:00:00"/>
  </r>
  <r>
    <n v="613"/>
    <d v="2020-06-02T00:00:00"/>
    <x v="1"/>
    <s v="Millonaria adjudicación de la Registraduría en la lupa de órganos de control"/>
    <s v="El proceso de licitación de un contrato por 120 mil millones de pesos para la elección de los Consejos de la Juventud, tienen en la mira de la Procuraduría, la Fiscalía y la Contraloría, al registrador nacional, Alexander Vega. NotiCentro1 CM&amp; conoció que los tres organismos de control, Procuraduría, Fiscalía y Contraloría, preparan un pronunciamiento conjunto sobre el precio, concurrencia y trámite de un contrato por $119.692.700.398  (ciento diecinueve mil seiscientos noventa y dos millones setecientos mil trescientos noventa y ocho pesos) que adelanta la Registraduría Nacional del Estado Civil, en plena época de pandemia del covid-19, para la elección de los Consejos Municipales de la Juventud que, por primera vez, se realizará en el país."/>
    <s v="Noticias Canal 1"/>
    <s v="https://noticias.canal1.com.co/nacional/millonaria-adjudicacion-registraduria-lupa-de-organos-de-control/"/>
    <d v="2020-06-01T00:00:00"/>
  </r>
  <r>
    <n v="614"/>
    <d v="2020-06-02T00:00:00"/>
    <x v="1"/>
    <s v="COVID-19 y los riesgos asociados al Lavado de Activos y la Financiación del Terrorismo"/>
    <s v="Bogotá, 01 de junio_ RAM_ En esta coyuntura, marcada por la pandemia del COVID-19, es imperativo monitorear los riesgos emergentes en materia de Lavado de Activos y Financiación del Terrorismo (LA/FT), con el fin de fortalecer su gestión al interior de las entidades y evitar que las organizaciones criminales incurran en una mayor cantidad de actividades delictivas._x000a_Entre las principales vulnerabilidades identificadas por organizaciones intergubernamentales y autoridades de control, se encuentran: (I) el tráfico de medicamentos falsificados, (II) la recaudación de fondos para empresas benéficas fantasmas, (III) la flexibilización de los requerimientos para la adquisición de insumos médicos por parte de los gobiernos, (IV) el aumento sustancial de las operaciones financieras remotas o no presenciales, y (v) la malversación de recursos destinados a ayudas humanitarias y donaciones, entre otros._x000a_En Colombia, organismos de control como la Procuraduría y la Contraloría General de la Nación han identificado diversas anomalías en el uso de los recursos públicos, entre las que se encuentran la apropiación de recursos destinados a población vulnerable, el sobrecosto en la adquisición de ayudas humanitarias y la adjudicación de contratos cuyas actividades a desarrollar no coinciden con aquellas propias de la mitigación del contagio o sus afectaciones. Esto ha conducido a la apertura de más de 230 procesos disciplinarios y 670 preventivos._x000a_Se han identificado una serie de recomendaciones y buenas prácticas que pueden implementar supervisores, reguladores y entidades financieras para mitigar la materialización de los nuevos riesgos vislumbrados. Entre ellas, se destacan: (I) permanecer alerta ante el surgimiento de nuevas tipologías, irregularidades y señales de alerta que se puedan presentar; (II) fortalecer la cooperación entre autoridades competentes y el sector privado para compartir nuevas tendencias, riesgos identificados y acordar herramientas para su mitigación; (III) fomentar el uso de la identidad digital, según corresponda, para procurar un mayor y mejor monitoreo y transparencia en las operaciones financieras, y (IV) reforzar un Enfoque Basado en Riesgo, tanto en entidades como en supervisión, que permita definir controles más rigurosos en aquellos actores y actividades consideradas de alto riesgo._x000a_La actual coyuntura requiere de la articulación de los esfuerzos de todos los actores involucrados y de la implementación efectiva de los estándares internacionales del GAFI, la cual no solo debe apuntar a restaurar el nivel de cumplimiento antes de la pandemia del COVID-19, sino también a construir las bases para el fortalecimiento de los sistemas ALA/CFT de manera continua y sostenible."/>
    <s v="Reporteros asosciados del Mundo"/>
    <s v="https://www.reporterosasociados.com.co/2020/06/covid-19-y-los-riesgos-asociados-al-lavado-de-activos-y-la-financiacion-del-terrorismo/"/>
    <d v="2020-06-02T00:00:00"/>
  </r>
  <r>
    <n v="615"/>
    <d v="2020-06-02T00:00:00"/>
    <x v="1"/>
    <s v="Transparencia al ejecutar recursos para emergencia sanitaria, no es opcional"/>
    <s v="El país debe enfrentar día a día enormes desafíos para mitigar la crisis sanitaria derivada del COVID: proteger la salud, garantizar el abastecimiento de alimentos a todos los colombianos y recuperar aceleradamente la actividad productiva para defender los empleos y evitar el descalabro económico. _x000a_Nuestro mayor reto es que todos los servidores públicos ordenadores del gasto a nivel nacional, regional y local asumamos con claridad meridiana que la transparencia en la ejecución de los recursos es una obligación, no una opción.  Es imperativo cumplir y aplicar las normas que rigen al amparo de la Declaratoria de Emergencia Económica y Social en contrataciones de urgencia manifiesta y el uso de recursos públicos destinados a mitigar los efectos de la pandemia. Distraer esa sagrada obligación, trae consecuencias penales, fiscales y disciplinarias, que se agravan ante la condición de emergencia y máxima vulnerabilidad que ha tocado la fibra más sensible de nuestra sociedad._x000a_No permitiremos que la corrupción y el despilfarro nos ganen la partida favoreciendo a los corruptos que aprovechan los decretos de agilidad para la contratación cuyo único fin es el de llegar eficaz y oportunamente a fortalecer el sector salud para proteger la vida y salud de todos los ciudadanos. _x000a__x000a_La Pandemia del COVID-19 ha llevado al mundo entero a unas condiciones extremas con afectaciones a las condiciones financieras, de salud, así como a la volatilidad en los precios de los productos esenciales y Colombia no ha estado exenta de ellas._x000a_La fuerte caída del precio del petróleo disminuyó ingresos para la Nación, y al mismo tiempo disminuyen los ingresos, y a las regiones les redujo regalías justo cuando más apremiantes son las necesidades de salud.  En marzo alcanzamos índices de desempleo de hasta el 12,6%, la tasa más alta en la última década. Necesitamos enfrentar con entereza los enormes retos de hoy, pues hay más necesidades y menores recursos para atenderlas._x000a_Desde la Vicepresidencia de la República, a través de la Secretaría de Transparencia, hacemos un llamado para que la ejecución y gestión de recursos, se haga de manera transparente y con amplia participación de veeduría ciudadana para impedir malversación y desvíos.  Estamos actuando sin excepción, ante toda información de corrupción y no ahorraremos esfuerzos para vigilar que los recursos de los colombianos se inviertan de manera razonable, limpia y para el fin trazado. _x000a_Muchos Alcaldes, gobernadores y servidores públicos ordenadores del gasto, han atendido nuestra invitación para trabajar conjuntamente en prevención pues hoy más que nunca debemos asumir la responsabilidad de ser austeros, hacer inversiones que se traduzcan en soluciones para el sector salud y para los afectados por la crisis sanitaria; reducir costos administrativos, evitando cualquier gasto innecesario para asegurar que la totalidad de recursos se dirijan a la única prioridad: la vida y el empleo de los colombianos._x000a__x000a_La corrupción no se limita al fraude, la desidia y la permisividad. Como servidores públicos, también hay corrupción cuando no se denuncia con inmediatez conductas presuntamente irregulares y delictivas. _x000a__x000a_De la mano de los jefes de control interno de cada entidad, de los organismos de control del Estado y con el apoyo de denuncias ciudadanas, haremos seguimiento a cualquier contrato que resulte sospechoso._x000a__x000a_Nuestro Grupo de análisis de peticiones y reclamos está atendiendo las quejas y alertas de las comunidades, requiriendo información a las autoridades y solicitando los correctivos a lugar e informando los respectivos hechos a Fiscalía, Procuraduría y Contraloría General de la República, para la efectiva investigación, sanción disciplinaria y recuperación de los dineros públicos, entre otros."/>
    <s v="El Espectador "/>
    <s v="https://www.elespectador.com/noticias/politica/transparencia-al-ejecutar-recursos-para-emergencia-sanitaria-no-es-opcional-columna-921572"/>
    <d v="2020-05-28T00:00:00"/>
  </r>
  <r>
    <n v="616"/>
    <d v="2020-06-02T00:00:00"/>
    <x v="1"/>
    <s v="Si organismos de control piden aplazamiento, elecciones de la juventud se cancelarían"/>
    <s v="El contrato de las elecciones de la juventud, que deben llevarse a cabo por mandato legal y que le costarían al país cerca de $120.000 millones, ha generado polémica por la difícil situación fiscal que vive el país por la crisis del coronavirus._x000a_En los últimos días se ha hablado sobre la posibilidad de que los organismos de control, y particular la Procuraduría, le pida a la Registraduría aplazar la adjudicación del contrato, que se tiene previsto llevar a cabo esta semana._x000a_Fuentes le aseguraron a La W que si la solicitud de aplazamiento se produce, la Registraduría revocaría el candelario electoral y cancelaría definitivamente ese proceso electoral._x000a_Según le aseguraron esas fuentes a La W, un aplazamiento del proceso implicaría que las elecciones no se puedan realizar en el término de dos años establecido en la ley aprobada por el Congreso de la República, teniendo en cuanta las fases preelectorales que se deben surtir._x000a_Las elecciones de consejos de juventud fue promovida en una ley que en su momento impulsó el ex ministro del Interior, Juan Fernando Cristo."/>
    <s v="La W"/>
    <s v="https://www.wradio.com.co/noticias/actualidad/si-organismos-de-control-piden-aplazamiento-elecciones-de-la-juventud-se-cancelarian/20200602/nota/4043178.aspx"/>
    <d v="2020-06-02T00:00:00"/>
  </r>
  <r>
    <n v="617"/>
    <d v="2020-06-02T00:00:00"/>
    <x v="1"/>
    <s v="Pliego de cargos a Farmalatam (Farmalisto) por presunta fijación de precios inequitativos"/>
    <s v="La Superintendencia de Industria y Comercio formuló pliego de cargos en contra de Farmalatam Colombia S.A.S., con el fin de establecer si esta empresa, a través de su droguería online Farmalisto, fijó de manera inequitativa el precio de geles antibacteriales infringiendo la normatividad vigente y en medio de la emergencia sanitaria derivada por el COVID-19._x000a_La empresa se habría aprovechado de la situación de emergencia sanitaria para incrementar de manera significativa e injustificada los precios de algunas presentaciones  de geles antibacteriales, producto declarado como indispensable en la reducción del riesgo de contagio del COVID-19. _x000a_La sociedad investigada habría dispuesto ese incremento de precios con la única finalidad de obtener mayores beneficios de su actividad comercial en perjuicio de los consumidores. Por lo que se expone a una multa de hasta 100.000 salarios mínimos legales mensuales vigentes."/>
    <s v="La W"/>
    <s v="https://www.wradio.com.co/noticias/actualidad/pliego-de-cargos-a-farmalatam-farmalisto-por-presunta-fijacion-de-precios-inequitativos/20200602/nota/4043193.aspx"/>
    <d v="2020-06-02T00:00:00"/>
  </r>
  <r>
    <n v="618"/>
    <d v="2020-06-02T00:00:00"/>
    <x v="10"/>
    <s v="La Contraloría calcula que los sobrecostos en los mercados entregados por la Gobernación de Sucre superan los 358 millones de pesos."/>
    <s v="Parece ser que el departamento de Sucre está condenado a la corrupción imperante.  Cada día se conocen nuevos detalles de hechos que son materia de investigación por los órganos de control.Precisamente se conoció la noticia de un presunto sobrecosto por más de 358 millones de pesos en un contrato suscrito por la Gobernación, el cual tuvo como objetivo la entrega de kits de alimentación a población vulnerable en esta época de cuarentena por el coronavirus. La Contraloría calcula que los sobrecostos en los mercados entregados por la Gobernación de Sucre son del 19,7 por ciento."/>
    <s v="El Meridiano"/>
    <s v="https://elmeridiano.co/noticia/sobrecostos-millonarios-en-mercados-de-la-gobernacion"/>
    <d v="2020-06-02T00:00:00"/>
  </r>
  <r>
    <n v="619"/>
    <d v="2020-06-02T00:00:00"/>
    <x v="10"/>
    <s v="Asesora jurídica no aceptó cargos. El contrato de las cámaras de seguridad lo suscribió el entonces alcalde Mario José Vergara, por valor de 495 millones de pesos."/>
    <s v="Ana Paola García Soto, que para el 2012 se desempeñaba como asesora jurídica de la Alcaldía de La Unión, no aceptó el cargo de contrato sin el lleno de requisitos legales. La Fiscalía 22 de Delitos Contra la Administración Pública de Sincelejo le imputó dicho cargo en una audiencia virtual que se celebró en el Juzgado Promiscuo Municipal de La Unión, lugar donde sucedieron los hechos. En medio de esta emergencia sanitaria generada por el covid- 19, la Unidad de Delito Contra la Administración  Pública seccional Sucre no ha dejado de trabajar en los procesos que reposan en las fiscalías 4, 22 y 24. "/>
    <s v="El Meridiano"/>
    <s v="https://elmeridiano.co/noticia/asesora-juridica-no-acepto-cargos"/>
    <d v="2020-06-02T00:00:00"/>
  </r>
  <r>
    <n v="620"/>
    <d v="2020-06-02T00:00:00"/>
    <x v="10"/>
    <s v="Investigan al gerente de la Contraloría en Sucre. John Turizo es conocido por ser el que denunció los sobrecostos en los mercados que hoy tienen suspendido al alcalde de Sincelejo, Andrés Gómez."/>
    <s v="La Oficina de Control Interno de la Contraloría General de la República abrió una investigación disciplinaria a José Revollo Gómez, gerente de esa entidad en Sucre. Lo anterior, luego de conocer una denuncia instaurada por el ciudadano John Turizo Hernández. Turizo advierte que el gerente Revollo podría actuar de manera parcializada en el ejercicio de sus funciones teniendo en cuenta que algunos de los investigados por ese órgano de control &quot;son sus copartidarios políticos&quot;."/>
    <s v="El Meridiano"/>
    <s v="https://elmeridiano.co/noticia/investigan-al-gerente-de-la-contraloria-en-sucre"/>
    <d v="2020-06-02T00:00:00"/>
  </r>
  <r>
    <n v="621"/>
    <d v="2020-06-02T00:00:00"/>
    <x v="19"/>
    <s v="Nueva denuncia por “falso Covid-19”: mujer ingresa por dengue, muere y dicen que era sospechosa"/>
    <s v="El caso tuvo lugar en la Clínica Nueva de Cali, Comfenalco. Entre las irregularidades está que a la familia le dicen que el caso es sospechoso de Covid-19 pero no les piden a quienes han tenido contacto con ella que se aíslen._x000a_En la tarde de este lunes, el abogado Miguel Pérez se contactó con Tu Barco para denunciar un caso que tuvo lugar en la Clínica Nueva de Cali, conocida como Comfenalco. Según cuenta Miguel Pérez, la tarde de este domingo acompañó a Luzmila Ceballos, de 75 años, hasta la clínica._x000a_La mujer venía sufriendo de fuertes problemas estomacales. Miguel Pérez, que es amigo de la familia de Luzmila, cuenta que el 24 de mayo ella ya había sido ingresada a la clínica por un cuadro de dengue._x000a_“Sin embargo, ella salió el 27 de mayo y la enviaron a casa con una droga para manejarle el dengue”. La droga que le enviaron era Nitrofurantoína, que se usa para las infecciones urinarias._x000a_Este domingo, el esposo de Luzmila, Conrado Restrepo, decidió llevar de nuevo a la mujer a la clínica porque sus problemas estomacales no cesaban. Luzmila fue hospitalizada y en la madrugada del lunes murió._x000a_Lo que sorprende a la familia de la mujer, tanto como al abogado Miguel Pérez, amigo de la familia, ha sido el tratamiento que ha recibido el caso en la clínica._x000a_Según denuncian, a pesar de que la mujer ingresó por un cuadro de dengue, en la tarde de este lunes les informaron que su muerte era sospechosa de Covid-19. Tanto Pérez como el esposo de la mujer denuncian que es inaudito que eso esté pasando. No solo porque ella no tenía ningún síntoma de Covid-19, sino porque a la familia de la mujer no le recomendaron cuarentena."/>
    <s v="Tubarco"/>
    <s v="https://tubarco.news/tubarco-noticias-occidente/tubarco-noticias-cali/nueva-denuncia-por-falso-covid-19-mujer-ingresa-por-dengue-muere-y-dicen-que-era-sospechosa/?utm_source=rss&amp;utm_medium=rss&amp;utm_campaign=nueva-denuncia-por-falso-covid-19-mujer-ingresa-por-dengue-muere-y-dicen-que-era-sospechosa"/>
    <d v="2020-06-01T00:00:00"/>
  </r>
  <r>
    <n v="622"/>
    <d v="2020-06-02T00:00:00"/>
    <x v="3"/>
    <s v="Denuncia sobre irregularidades en contratos, en el Batallón No 8 Cacique Calarcá."/>
    <s v="A través de redes sociales, el sargento segundo Éder Castillo Duzán, del batallón de servicios #8 Cacique Calarcá con sede en Armenia, hizo pública una queja en contra de varios oficiales del Ejército, entre otras cosas, por presuntas irregularidades en 2 contratos, hace un llamado especial a los entes de control nacional, “ya que los locales han hecho caso omiso”."/>
    <s v="La Crónica del Quindío "/>
    <s v="https://www.cronicadelquindio.com/noticia-completa-nota-138770-titulo-denuncia-sobre-irregularidades-en-contratos-en-el-batallon-8-cacique-calarca"/>
    <d v="2020-06-02T00:00:00"/>
  </r>
  <r>
    <n v="623"/>
    <d v="2020-06-02T00:00:00"/>
    <x v="26"/>
    <s v="Personero de Bahía Solano denuncia irregularidades en ración de alimentación escolar"/>
    <s v="El Personero Municipal de Bahía Solano, Carlos Mario Cardona, expresó su inconformismo por lo que considera la irrisoria ración alimentaria que se está entregado por parte del operador del Programa de Alimentación Escolar, PAE, en Bahía Solano."/>
    <s v="Diario del Huila "/>
    <s v="https://choco7dias.com/personero-de-bahia-solano-denuncia-irregularidades-en-racion-de-alimentacion-escolar/"/>
    <d v="2020-05-29T00:00:00"/>
  </r>
  <r>
    <n v="624"/>
    <d v="2020-06-02T00:00:00"/>
    <x v="18"/>
    <s v="Procurador invita a conjugar el verbo denunciar"/>
    <s v="El Procurador Fernando Carrillo pidió no bajar la guardia, y señaló que las denuncias ciudadanas han sido claves para que la corrupción no sea la gran ganadora en época de emergencia sanitaria por COVID 19."/>
    <s v="Diario del Huila "/>
    <s v="https://www.diariodelhuila.com/procurador-invita-a-conjugar-el-verbo-denunciar"/>
    <d v="2020-05-26T00:00:00"/>
  </r>
  <r>
    <n v="625"/>
    <d v="2020-06-03T00:00:00"/>
    <x v="7"/>
    <s v="Dusakawi responde ante las acusaciones de presuntas irregularidades. Dusakawi recibe en recursos anuales $200.000, dinero que destinado en un 92 % a la prestación del servicio de salud y el 8 % en la parte administrativa."/>
    <s v="Miembros del cuerpo directivo de la empresa de salud Dusakawi EPS rechazaron la publicación realizada por un medio de comunicación de Valledupar, en la que, según el artículo, los recursos que recibe la entidad sanitaria estarían siendo mal manejados."/>
    <s v="El Pilón"/>
    <s v="https://elpilon.com.co/dusakawi-responde-ante-las-acusaciones-de-presuntas-irregularidades/"/>
    <d v="2020-06-03T00:00:00"/>
  </r>
  <r>
    <n v="626"/>
    <d v="2020-06-03T00:00:00"/>
    <x v="0"/>
    <s v="Alias ‘El Cabo’ o Abelardo, infiltrado en veeduría de Córdoba. AFIRMA QUE HAY UNAS 20 DENUNCIAS EN SU CONTRA EN FISCALÍA"/>
    <s v="La decisión, indica, es resultado de un extenso historial de denuncias que pesan sobre Morelo Lorduy por presuntos hechos apartados de la ley, además de los conflictos que ha supuesto para la veeduría tenerlo como miembro. Díaz Hernandez explica que son más de 20 las denuncias presentadas ante Fiscalía contra el secretario quien, a su juicio, tiene un comportamiento reprochable y usa el nombre de la organización con fines personales malponiendo el nombre de ‘Velar por Más’."/>
    <s v="Diario la Piragua"/>
    <s v="https://www.lapiragua.co/alias-el-cabo-o-abelardo-infiltrado-en-veeduria-de-cordoba/cordoba/"/>
    <d v="2020-06-02T00:00:00"/>
  </r>
  <r>
    <n v="627"/>
    <d v="2020-06-03T00:00:00"/>
    <x v="1"/>
    <s v="Procuraduría vigila siete aplicaciones por uso de datos"/>
    <s v="Abrirá vigilancia preventiva a las aplicaciones &quot;Coronapp&quot;, &quot;Bogotá cuidadora&quot;, &quot;Medellín me cuida&quot;, &quot;EsperanzApp&quot; (Caldas y Risaralda), &quot;Cuidemonos&quot; (Cartagena), &quot;COVID-19 Boyacá&quot; y el sistema de ingreso solidario para determinar qué cumplen con el tratamiento de uso de datos como lo establece la constitución."/>
    <s v="Caracol Radio"/>
    <s v="https://caracol.com.co/radio/2020/06/03/judicial/1591143297_315254.html"/>
    <d v="2020-06-02T00:00:00"/>
  </r>
  <r>
    <n v="628"/>
    <d v="2020-06-03T00:00:00"/>
    <x v="1"/>
    <s v="SIC requirió a alcaldesa Claudia López para entregar información sobre aplicación GABO. También se evalúan plataformas digitales de Medellín y Cali."/>
    <s v="La Superintendencia de Industria y Comercio informó que tras una revisión y análisis de la Política de Tratamiento de Información publicada por la Alcaldía de Bogotá en la página web www.bogota.gov.co/bogotacuidadora sobre su aplicación “GABO”, requirió a la Alcaldesa Claudia López, con el fin de que se dé respuesta a once requerimientos. "/>
    <s v="La  W radio"/>
    <s v="https://www.wradio.com.co/noticias/actualidad/sic-requirio-a-alcaldesa-claudia-lopez-para-entregar-informacion-sobre-aplicacion-gabo/20200602/nota/4043310.aspx"/>
    <d v="2020-06-02T00:00:00"/>
  </r>
  <r>
    <n v="629"/>
    <d v="2020-06-03T00:00:00"/>
    <x v="1"/>
    <s v="Registrador suspendió contratación para la elección de concejos de Juventud. Por la emergencia del coronavirus, el directivo decidió suspender el calendario electoral."/>
    <s v="El registrador Nacional, Alexander Vega, anunció que tomó la decisión de suspender el calendario electoral y el proceso contractual de la logística para las elecciones de los Concejos Municipales de Juventud, previsto para marzo del 2021.  El Registrador Vega explicó que luego de una reunión entre el presidente de la República, Iván Duque Márquez y los órganos de control, se tomó la decisión de suspender el proceso de contratación para dichas elecciones."/>
    <s v="RCN Radio"/>
    <s v="https://www.rcnradio.com/politica/registrador-suspendio-contratacion-para-la-eleccion-de-concejos-de-juventud"/>
    <d v="2020-06-02T00:00:00"/>
  </r>
  <r>
    <n v="630"/>
    <d v="2020-06-03T00:00:00"/>
    <x v="1"/>
    <s v="Tres alcaldías bajo la lupa por presunta violación de datos personales. Andrés Barreto aseguró que se investiga cuál fue la metodología que se usó en el desarrollo de las aplicaciones para contener la COVID-19"/>
    <s v="En diálogo con 6AM Hoy por Hoy de Caracol Radio, Andrés Barreto, superintendente de Industria y Comercio aseguró que ya se le enviaron los cuestionaron a las tres alcaldías que crearon aplicaciones para hacerle frente a la pandemia, pero que habría violado la ley que protege los datos personales. Estamos preguntado si hicieron análisis de impacto de privacidad, si satisface las preguntas termina el caso, sino seguiremos adelantando la investigación y se la enviamos a la Procuraduría para que adelante lo respectivo a su competencia”, dijo Barreto."/>
    <s v="Caracol Radio"/>
    <s v="https://caracol.com.co/programa/2020/06/03/6am_hoy_por_hoy/1591188146_263024.html"/>
    <d v="2020-06-03T00:00:00"/>
  </r>
  <r>
    <n v="631"/>
    <d v="2020-06-03T00:00:00"/>
    <x v="1"/>
    <s v="Por denuncias, Superintendencia extrema vigilancia a manejo de pacientes Covid-19"/>
    <s v="La Superintendencia de Salud dijo que extremará vigilancia a clínicas y hospitales para comprobar que realicen un manejo adecuado con pacientes de Covid-19. Esto después de las denuncias realizadas por irregularidades con sospechosos de este virus._x000a_A raíz de las denuncias que TuBarco y otros medios de comunciación han publicado por presuntos manejos irregulares con casos de Covid-19 en Cali, la Superintendencia anunció que extremará su vigilancia._x000a_En un comunicado publicado en la tarde del martes, la Supersalud pidió a todos los centros de salud “cumplir con los criterios de manejo clínico a los pacientes contagiados por COVID-19”._x000a_La Supersalud pidió a clínicas y hospitales ser muy rigurosos a la hora de cumplir los lineamientos que  define los criterios para el ingreso de un paciente a las UCI. Esto, debido a las denuncias que se han hecho por un presunto mal uso de las Unidades de Cuidados Intensivos en todo el país._x000a_También se pidió a las autoridades  adelantar auditorías sobre los servicios prestados por clínicas y hospitales a casos de Covid-19 o sospechosos.  Esas auditorías serán sobre “la pertinencia y oportunidad en el ingreso, estancia y egreso en hospitalización general o en alta complejidad, según sea el caso”, para estos casos."/>
    <s v="Tu Barco "/>
    <s v="https://tubarco.news/tubarco-noticias-occidente/tubarco-noticias-cali/por-denuncias-superintendencia-extrema-vigilancia-a-manejo-de-pacientes-covid-19/?utm_source=rss&amp;utm_medium=rss&amp;utm_campaign=por-denuncias-superintendencia-extrema-vigilancia-a-manejo-de-pacientes-covid-19"/>
    <d v="2020-06-02T00:00:00"/>
  </r>
  <r>
    <n v="632"/>
    <d v="2020-06-03T00:00:00"/>
    <x v="1"/>
    <s v="“La Flexibilidad En La Contratación, No Significa Laxitud En El Cumplimiento De La Ley”: Vicepresidenta A Servidores Públicos"/>
    <s v="Un vehemente llamado hizo la Vicepresidente Marta Lucía Ramírez a los servidores públicos del país, para que manejen con probidad y compromiso los recursos públicos, en medio de la emergencia sanitaria, por el Covid-19. El pronunciamiento lo hizo durante una conferencia virtual en la que fue socializada la circular 100-008-2020, que contiene directrices para garantizar una ejecución transparente, íntegra y legal de los dineros destinados a mitigar la crisis._x000a_“La flexibilidad en la contratación no significa laxitud en el cumplimiento de la ley, ni abandonar el propósito fundamental que es el uso de los recursos públicos para servir al bien común. La ejecución debe garantizar procesos íntegros y confiables, revisar siempre con quién se contrata y tener la debida diligencia para determinar siempre la necesidad del bien para poder enfrentar la pandemia”, sostuvo._x000a_En el webinar, dirigido a funcionarios y ciudadanía en general, participaron además la Secretaria de Transparencia, Beatriz Londoño; el Director de la Función Pública, Fernando Grillo y el Director de Colombia Compra Eficiente, José Andrés O’Meara, quienes explicaron, en detalle, las herramientas que ofrece el Sistema de Contratación Pública del Estado Colombiano, para que los gerentes realicen procesos certeros y transparentes, así como una adecuada ejecución de los recursos públicos._x000a_El Gobierno Nacional ha destinado más del 11% del PIB Nacional para enfrentar la pandemia, por tanto, la Vicepresidente solicitó a los gerentes públicos, que pongan a disposición de la ciudadanía, en tiempo real, toda la información relacionada con la ejecución de recursos y hagan uso de los mecanismos disponibles de rendición de cuentas permanente para que los esfuerzos se vean reflejados en una contratacion transparente, íntegra y legal. Todo esto, para generar confianza y mejorar la relación Estado – Ciudadano._x000a_“Es necesario que todos los contratos que se celebren durante la pandemia, se publiquen en el Secop I y Secop II. Hasta la fecha, 64.473 contratos se han celebrado por urgencia manifiesta y su monto total excede los 7 billones de pesos. Por esa razón, es necesario exigir a los posibles proveedores que tengan el compromiso de integridad, transparencia para garantizar la lucha contra la corrupción. Todas las entidades deben establecer un canal específico, como los que hemos puesto a disposición en la Secretaría de Transparencia, para recibir denuncias o información de la ciudadanía sobre cualquiera de estos contratos”, enfatizó la Vicepresidente._x000a_Por su parte, el Director de Función Pública, Fernando Grillo, destacó la importancia de las oficinas de control interno, en esta coyuntura, para generar alertas, mejorar procesos y activar el accionar de los entes de control, cuando haya lugar._x000a_“Frente al rol del Sistema de Control Interno tenemos lineamientos para que, de manera articulada, se activen las líneas de defensa del sistema en procura de garantizar la transparencia de las acciones en materia de contratación y de la ejecución de los recursos públicos, activando la lucha contra la corrupción. Las Oficinas de Control Interno, como aliadas del Gobierno, son las llamadas a informar a los entes de control las presuntas irregularidades que se identifiquen en el mal uso de los recursos destinados para atender la emergencia económica”._x000a_Así mismo, el Director de Colombia Compra Eficiente, José Andrés O’meara, invitó a los ordenadores del gasto a que usen el portal de compras del Estado y que consulten los catálogos de compras eficientes, los cuales se han expedido durante la emergencia por COVID-19 con el objetivo de tener precios techo que no superen los del mercado: “130 billones de pesos constituyen el mercado de compras públicas y por esto somos cuidadosos con la ejecución”, afirmó._x000a_Finalmente, la Secretaria de Transparencia, Beatriz Londoño, agradeció la confianza de la ciudadanía e invitó a compartir información relevante sobre eventuales hechos de corrupción, a través del correo (denunciacorrupcion@presidencia.gov.co); así como de los canales que han activado las entidades que hacen parte de la Red Interinstitucional de Transparencia y Anticorrupción – RITA."/>
    <s v="Arauca Estereo"/>
    <s v="http://araucastereo.co/la-flexibilidad-en-la-contratacion-no-significa-laxitud-en-el-cumplimiento-de-la-ley-vicepresidenta-a-servidores-publicos/"/>
    <d v="2020-06-02T00:00:00"/>
  </r>
  <r>
    <n v="633"/>
    <d v="2020-06-03T00:00:00"/>
    <x v="1"/>
    <s v="Tres generales del Ejército han solicitado su retiro tras investigación por presunta corrupción"/>
    <s v="En tan sólo una semana, tres generales del Ejército han solicitado su retiro tras investigación por presunta corrupción. Son los generales Raúl Rodríguez, Pablo Bonilla y Jorge Salgado quienes han solicitado su retiro de la institución tras investigaciones por supuestos hechos de corrupción._x000a_El agregado militar en Chile, general Jorge Salgado, presentó su solicitud de retiro y con él, durante la última semana han solicitado la baja otros dos generales que al parecer estarían involucrados en casos de corrupción. El comandante del ejército, general Eduardo Zapateiro, llamó en las últimas horas al general Salgado, a quien le habría ordenado que solicitara su retiro del servicio._x000a_El fin de su retiro sería que realizara su defensa como civil. Defensa de una investigación que adelantan los organismos judiciales en el país por posibles hechos de corrupción en la Cuarta Brigada del Ejército en Medellín. Pues su nombre se une al del general Raúl Rodríguez, quien era el jefe del Estado Mayor de Operaciones del Ejército, y quien también recibió la orden del comandante para solicitar vacaciones y pedir el retiro del servicio por posibles actos de corrupción."/>
    <s v="Agencia api"/>
    <s v="http://agenciapi.co/noticia/tres-generales-del-ejercito-han-solicitado-su-retiro-tras-investigacion-por-presunta"/>
    <d v="2020-06-03T00:00:00"/>
  </r>
  <r>
    <n v="634"/>
    <d v="2020-06-03T00:00:00"/>
    <x v="3"/>
    <s v="Alcalde de Armenia fue suspendido por irregularidades en contratos en la pandemia. José Manuel Ríos Morales habría firmado irregularmente contratos por $1.590 millones de pesos."/>
    <s v="La Procuraduría General suspendió por tres meses de su cargo al alcalde de Armenia, José Manuel Ríos Morales en el marco de la investigación disciplinaria que se adelanta por las irregularidades en la celebración y ejecución de cuatro contratos de suministro por más 1.590 millones de pesos para los más necesitados durante la pandemia. El organismo de control disciplnario indica que el mandatario habría entregado los millonarios contratos de manera directa, inclumpliendo así los principios de contratación pública."/>
    <s v="RCN Radio"/>
    <s v="https://www.rcnradio.com/judicial/alcalde-de-armenia-fue-suspendido-por-irregularidades-en-contratos-en-la-pandemia"/>
    <d v="2020-06-02T00:00:00"/>
  </r>
  <r>
    <n v="635"/>
    <d v="2020-06-03T00:00:00"/>
    <x v="3"/>
    <s v=" SUSPENDEN AL ALCALDE DE ARMENIA POR IRREGULARIDADES EN CONTRATOS"/>
    <s v="La Procuraduría General suspendió de manera provisional y por tres meses al alcalde de Armenia, José Manuel Ríos, en la investigación que adelanta por presuntas irregularidades en la vigilancia a cuatro contratos de suministro por más de $1.590 millones, celebrados y ejecutados para la atención de la emergencia de la covid-19 en la capital quindiana. El ministerio público investiga problemas en la selección de contratistas, presuntos sobrecostos y un posible abuso de potestades que habrían llevado a seleccionar proveedores sin idoneidad._x000a_"/>
    <s v="Dinero "/>
    <s v="https://www.dinero.com/empresas/confidencias-on-line/articulo/procuraduria-suspendio-al-alcalde-de-armenia-por-irregularidades-en-contratos/287529"/>
    <d v="2020-06-02T00:00:00"/>
  </r>
  <r>
    <n v="636"/>
    <d v="2020-06-03T00:00:00"/>
    <x v="3"/>
    <s v="Cuatro contratos tienen enredado y suspendido al alcalde de Armenia"/>
    <s v="En el auto de investigación disciplinaria la Procuraduría General de la Nación expone las razones por las cuales estima que existían posibles irregularidades en el trámite, aprobación y ejecución de los contratos de urgencia manifiesta No. 01, 02, 03 y 04 del 2020, de la siguiente manera:_x000a_Contrato de suministro de Urgencia Manifiesta No. 01 de 2020 por $500 millones de pesos_x000a_Las presuntas irregularidades que se investigan tienen relación con falta de capacidad jurídica del contratista para desarrollar el objeto contractual, toda vez que según el Certificado de Existencia y Representación del contratista GRUPO IMAKA S.A., expedido el 15 de marzo de 2020 no tendría capacidad jurídica para desarrollar el objeto del contrato._x000a_Las presuntas irregularidades que se investigan tienen relación con la presunta falta de capacidad jurídica del contratista para desarrollar el objeto contractual, toda vez que según el Certificado de Existencia y Representación Legal de la Cámara de Comercio de la empresa COMERCIALIZADORA Y DISTRIBUIDORA AGROINDUSTRIALES S.A.S., expedido el 28 de abril del 2020, señala que dicha empresa no tiene actividades registradas en el CIIU, ni tampoco dentro de su objeto social se encuentra el suministro de los bienes a los cuales se comprometió a entregar a la administración municipal de Armenia. Este contrato fue suspendido por el alcalde José Manuel Ríos._x000a_Contrato de suministro de Urgencia Manifiesta No. 03 de 2020. Por $300 millones de pesos._x000a_Las presuntas irregularidades que se investigan tienen que ver con que dicha contratación no era necesaria, ni fundamental para atender la emergencia ocasionada por el COVID-19 en Armenia, ni que haya sido esencial para dar tratamiento a la misma, en tal sentido se evidenció el suministro de alimentación directamente en los Batallones del Ejército y del Comando de Policía.Este contrato fue suspendido por el alcalde de Armenia, José Manuel Ríos._x000a_Contrato de suministro de Urgencia Manifiesta No. 04 de 2020. Por $442.340.500._x000a_Las presuntas irregularidades de esta contratación tienen que ver con que no contaba con la capacidad jurídica para el suministro del volumen de mercados que requería la Alcaldía de Armenia, unido al hecho que su establecimiento de comercio en la ciudad de Pereira, se encontraba embargado para cuando se suscribió el citado negocio jurídico bilateral."/>
    <s v="Caracol Radio "/>
    <s v="https://caracol.com.co/emisora/2020/06/03/armenia/1591184323_425911.html"/>
    <d v="2020-06-03T00:00:00"/>
  </r>
  <r>
    <n v="637"/>
    <d v="2020-06-03T00:00:00"/>
    <x v="3"/>
    <s v="Suspenden al alcalde de Armenia por irregularidades en contratos para atender coronavirus"/>
    <s v="La Procuraduría suspendió por tres meses de su cargo al alcalde de Armenia, José Manuel Ríos Morales, en el marco de la investigación disciplinaria que se adelanta por las irregularidades en la celebración y ejecución de cuatro contratos de suministro por más 1.590 millones de pesos para los más necesitados durante la pandemia."/>
    <s v="La FM "/>
    <s v="https://www.lafm.com.co/judicial/suspenden-al-alcalde-de-armenia-por-irregularidades-en-contratos-para-atender-coronavirus"/>
    <d v="2020-06-03T00:00:00"/>
  </r>
  <r>
    <n v="638"/>
    <d v="2020-06-03T00:00:00"/>
    <x v="4"/>
    <s v="Sellan obra de la Alcaldía de Bucaramanga por no tener licencia ambiental. Es la segunda vez que la Corporación para la Defensa de la Meseta de Bucaramanga, Cdmb, cierra temporalmente las obras en los Cerrros Orientales."/>
    <s v="El proyecto que busca la construcción de senderos ecológicos en los Cerros Orientales de Bucaramanga, fue sellado temporalmente por segunda vez por no contar con licencia ambiental. “Hoy se produce el sellamiento porque siguen haciendo intervenciones sin la licencia ambiental que es requisito para que puedan avanzar en cualquier tipo de intervención”, confirmó el director de la CDMB, Juan Carlos Reyes Nova."/>
    <s v="Blu Radio"/>
    <s v="https://www.bluradio.com/medio-ambiente/cierran-temporalmente-obra-de-la-alcaldia-de-bucaramanga-por-no-tener-licencia-ambiental-stds-253882-ie2020922/"/>
    <d v="2020-06-03T00:00:00"/>
  </r>
  <r>
    <n v="639"/>
    <d v="2020-06-03T00:00:00"/>
    <x v="10"/>
    <s v="Gobernador de Sucre respondió. &quot;Nosotros hemos actuado con transparencia. Yo compré con los precios del DANE. Nuestro equipo ha hecho un gran trabajo y confío en mi equipo. También confío en que los órganos de control sepa escuchar nuestras explicaciones&quot;, anotó el gobernador Héctor Olimpo Espinosa."/>
    <s v="El gobernador Héctor Olimpo Espinosa respondió a la publicación de El Meridiano que reveló que la Contraloría detectó un presunto sobrecosto de más de 358 millones de pesos en un contrato que tuvo como objetivo la entrega de kits de alimentación a población vulnerable en el departamento. Sobre la especulación de que prontamente podría ser suspendido, considera que es evidente que, &quot;sucedido lo de Sincelejo, se espere algo similar en nuestro caso, pero quizá los casos son distintos. Yo no conozco la intimidad del caso de Sincelejo. Confío en la justicia y los órganos de control. Todos los que estamos en el servicio público tenemos que estar siempre dispuestos a respetar las decisiones de la justicia."/>
    <s v="El Meridiano"/>
    <s v="https://elmeridiano.co/noticia/gobernador-de-sucre-respondio"/>
    <d v="2020-06-03T00:00:00"/>
  </r>
  <r>
    <n v="640"/>
    <d v="2020-06-03T00:00:00"/>
    <x v="10"/>
    <s v="Aguas de Morroa pagó con cheque sin fondos. El contratista pide que se investigue el manejo del presupuesto que ya estaba destinado para los contratos."/>
    <s v="Édison Otero Escalante, quien funge como representante legal de la empresa Édison Otero EU, puso en conocimiento de los entes de control la falta de cumplimiento de la empresa Aguas de Morrroa con dos contratos que suscribió por más de 400 millones de pesos. En la denuncia, que está en manos de la Procuraduría, Contraloría y Fiscalía, señala que en enero  y febrero del año pasado suscribió  dichos contratos: uno tenía como fin la elaboración de los estudios y diseños para la construcción y optimización de las redes de distribución de acueducto en el casco urbano por un valor de $200.000.000."/>
    <s v="El Meridiano"/>
    <s v="https://elmeridiano.co/noticia/aguas-de-morroa-pago-con-cheque-sin-fondos"/>
    <d v="2020-06-03T00:00:00"/>
  </r>
  <r>
    <n v="641"/>
    <d v="2020-06-03T00:00:00"/>
    <x v="10"/>
    <s v="Pide que se retracte"/>
    <s v="El trino del expresidente y senador Álvaro Uribe Vélez en contra de la exconcejala y excandidata a la Alcaldía de San Marcos Levis Montiel Acosta desató la reacción de esta por la delicada acusación que hizo el congresista. Uribe aseguró que, según información de la comunidad, Levis promueve invasiones entre San Marcos y Ayapel. A través de su perfil en Facebook, Montiel dijo que es falso y que solo sirve y apoya a las asociaciones productivas de las comunidades en la formulación de proyectos. &quot;Soy una señora responsable y honesta que conoce las normas y sé con certeza que la única autoridad para entregar tierras en Colombia es la Agencia Nacional de Tierras&quot;, expresó Montiel en redes. Por último, la exconcejala pidió al senador Uribe que se retracte."/>
    <s v="El Meridiano"/>
    <s v="https://elmeridiano.co/noticia/pide-que-se-retracte"/>
    <d v="2020-06-03T00:00:00"/>
  </r>
  <r>
    <n v="642"/>
    <d v="2020-06-03T00:00:00"/>
    <x v="19"/>
    <s v="Presuntos sobrecostos en contratos para atender la emergencia de la covid-19 en Palmira. Las irregularidades detectadas por la Contraloría Municipal, están relacionadas con la compra de mercados para el Programa de Alimentación Escolar, PAE."/>
    <s v="Durante la revisión de los contratos celebrandos en Palmira para atender la emergencia sanitaria causada por el coronavirus, la Contraloría Municipal detectó presuntos sobrecostos en la compra de 20.584 mercados para el Programa de Alimentación Escolar, PAE, en la modalidad de Raciones para Preparar en Casa (RPC), que superarían los 104 millones de pesos. El órgano de control estableció en total 21 hallazgos administrativos, de los cuales 20 tienen presunta incidencia disciplinaria, uno con incidencia sancionatoria, 3 con incidencia fiscal y uno más tiene presunta incidencia penal.La Contraloría también encontró un presunto hallazgo fiscal  por 96 millones de pesos, teniendo en cuenta que a la fecha de terminación del contrato no se habían entregado 3.184 mercados."/>
    <s v="La W Radio"/>
    <s v="https://www.wradio.com.co/noticias/regionales/presuntos-sobrecostos-en-contratos-para-atender-la-emergencia-de-la-covid19-en-palmira/20200603/nota/4043596.aspx"/>
    <d v="2020-05-03T00:00:00"/>
  </r>
  <r>
    <n v="643"/>
    <d v="2020-06-03T00:00:00"/>
    <x v="19"/>
    <s v="Contraloría Municipal denuncia irregularidad en tres contratos del PAE en Palmira"/>
    <s v="La Contraloría Municipal denunció un total 21 hallazgos administrativos, tras una auditoría especial a tres contratos del Programa de Alimentación Escolar PAE, en Palmira, suscritos  luego de la declaratoria de emergencia por el Covid-19."/>
    <s v="El País"/>
    <s v="https://www.elpais.com.co/judicial/contraloria-denuncia-irregularidades-en-tres-contratos-del-pae-en-palmira.html"/>
    <d v="2020-06-02T00:00:00"/>
  </r>
  <r>
    <n v="644"/>
    <d v="2020-06-03T00:00:00"/>
    <x v="19"/>
    <s v="Presuntos sobrecostos en contratos para atender la emergencia de la covid-19 en Palmira_x000a_Las irregularidades detectadas por la Contraloría Municipal, están relacionadas con la compra de mercados para el Programa de Alimentación Escolar, PAE."/>
    <s v="Durante la revisión de los contratos celebrandos en Palmira para atender la emergencia sanitaria causada por el coronavirus, la Contraloría Municipal detectó presuntos sobrecostos en la compra de 20.584 mercados para el Programa de Alimentación Escolar, PAE, en la modalidad de Raciones para Preparar en Casa (RPC), que superarían los 104 millones de pesos. _x000a_El órgano de control estableció en total 21 hallazgos administrativos, de los cuales 20 tienen presunta incidencia disciplinaria, uno con incidencia sancionatoria, 3 con incidencia fiscal y uno más tiene presunta incidencia penal._x000a_Al revisar las ofertas presentadas por otros proveedores, el ente de control, identificó que se adquirieron productos con precios superiores a los del mercado, a traves de 3 contratos suscritos por la secretaría de Educación que tendrían un sobrecosto porcentual que corresponde al 31%._x000a_La Contraloría también encontró un presunto hallazgo fiscal  por 96 millones de pesos, teniendo en cuenta que a la fecha de terminación del contrato no se habían entregado 3.184 mercados."/>
    <s v="La W"/>
    <s v="https://www.wradio.com.co/noticias/regionales/presuntos-sobrecostos-en-contratos-para-atender-la-emergencia-de-la-covid19-en-palmira/20200603/nota/4043596.aspx"/>
    <d v="2020-06-03T00:00:00"/>
  </r>
  <r>
    <n v="645"/>
    <d v="2020-06-04T00:00:00"/>
    <x v="20"/>
    <s v="Al despacho de Ministra de Educación llegan quejas por presuntas irregularidades de Universidad de Boyacá"/>
    <s v="El representante a la Cámara por Boyacá, Wilmer Leal, hizo saber a la Ministra la situación que se dio a conocer a final de la semana pasada, en la que se denunció una presunta irregularidad en la que se atenta contra los derechos de docentes y funcionarios de esa universidad._x000a_A final de la semana pasada se hizo pública una situación de un presunto abuso de parte de la Universidad de Boyacá en contra de sus docentes y funcionarios, a quienes les estarían obligando a firmar una carta en la que aceptan una reducción del 15% del salario, incluso sobre un mes ya trabajado y sobre el cual no se hizo un acuerdo previo._x000a_Este aparente acto de coacción contra el personal de la universidad no solo causó indignación entre la comunidad universitaria, sino entre la sociedad boyacense en general, que califica como inadmisible un acto tan abusivo en medio de una contingencia como la actualmente vivida._x000a_En representación de docentes, funcionarios y demás trabajadores de la universidad en mención, el representante a la Cámara Wilmer Leal intercedió con una carta que envió a la ministra de Educación, María Victoria Angulo._x000a_“Atendiendo sus competencias de inspección y vigilancia, me permito poner en conocimiento irregularidades que se presentan con el personal docente y demás funcionarios de la Universidad de Boyacá, para que, de ser necesario, se realicen las acciones preventivas y correctivas que permiten garantizar la adecuada prestación del servicio educativo en la universidad”, comienza la misiva._x000a_En la carta, Leal explica a la Ministra el paso a paso del considerado abuso, exponiendo en primera medida la coacción de la que serían víctimas los funcionarios de la universidad al ser obligados a firmar la aceptación de reducción del salario del 15%. Posteriormente Leal hace saber que esa medida no se corresponde con los descuentos de matrícula que ofrece la universidad para estudiantes nuevos y antiguos para el segundo semestre de 2020._x000a_Leal también hace una comparación con las demás instituciones de educación superior de carácter privado del departamento, en las cuales “no se ha presentado una situación similar de descuento salarial a empleados. Por el contrario, encontramos que muchas de estas instituciones de educación han realizado descuentos de semestre a sus estudiantes de alrededor del 25% en el costo de matrícula”."/>
    <s v="El Diario"/>
    <s v="https://periodicoeldiario.com/al-despacho-de-ministra-de-educacion-llegan-quejas-por-presuntas-irregularidades-de-universidad-de-boyaca/"/>
    <d v="2020-06-03T00:00:00"/>
  </r>
  <r>
    <n v="646"/>
    <d v="2020-06-04T00:00:00"/>
    <x v="15"/>
    <s v="Ex contralor del Meta recusado por supuestas irregularidades en Casanare"/>
    <s v="El Procurador Regional de Casanare, Luís Carlos Gómez Santa, fue recusado dentro de una investigación interna que adelanta la Procuraduría General de la Nación, por no abrir investigación disciplinaria a su esposa, Diana Lorena Parra García, involucrada en supuestas irregularidades en los mercados para atender la pandemia por el covid-19_x000a_La señora, de profesión abogada, actualmente ejerce como Directora de Desarrollo Comunitario, dependencia adscrita a la Secretaría de Gobierno del Departamento de Casanare._x000a_En tal sentido, existe un conflicto de intereses en el Procurador regional, Gómez Santa, y por tanto no se ha iniciado la investigación por supuestos malos manejos en los recursos públicos para atender la pandemia._x000a_Así las cosas, el Procurador General de la Nación, Fernando Carrillo Flórez, ordenó el traslado de la investigación contra, Gómez, a la capital del país donde actuará como en derecho corresponda."/>
    <s v="Noticiero del llano "/>
    <s v="https://noticierodelllano.com/ex-contralor-del-meta-recusado-por-supuestas-irregularidades-en-casanare/"/>
    <d v="2020-06-03T00:00:00"/>
  </r>
  <r>
    <n v="647"/>
    <d v="2020-06-04T00:00:00"/>
    <x v="0"/>
    <s v="Fiscalía imputó cargos contra el suspendido alcalde de Cereté. Se trata de Luis Antonio Rhenals, quien se podrá seguir defendiendo en libertad."/>
    <s v="La Fiscalía General de la Nación imputó cargos contra el suspendido alcalde de Cereté (Córdoba), Luis Antonio Rhenals, por supuestas irregularidades en la contratación realizada en ese municipio en el marco de la crisis por el coronavirus. Los delitos por los que investiga el ente acusador al mandatario que recientemente, fue separado del cargo por disposición de la Procuraduría Regional de Córdoba, serían interés indebido en la celebración de contratos y falsedad en documento privado."/>
    <s v="La W Radio"/>
    <s v="https://www.wradio.com.co/noticias/regionales/fiscalia-imputo-cargos-contra-el-suspendido-alcalde-de-cerete/20200603/nota/4043914.aspx"/>
    <d v="2020-06-03T00:00:00"/>
  </r>
  <r>
    <n v="648"/>
    <d v="2020-06-04T00:00:00"/>
    <x v="1"/>
    <s v="¿El contrato cancelado por la Registraduría se va a quedar ahí?. María Isabel Rueda dijo que Alexander vega argumentó que se trababa de un tema de seguridad nacional."/>
    <s v="¿Por qué costaba lo que costaba ese contrato?"/>
    <s v="La W radio"/>
    <s v="https://www.wradio.com.co/escucha/archivo_de_audio/el-contrato-cancelado-por-la-registraduria-se-va-a-quedar-ahi/20200604/oir/4044077.aspx"/>
    <d v="2020-06-04T00:00:00"/>
  </r>
  <r>
    <n v="649"/>
    <d v="2020-06-04T00:00:00"/>
    <x v="1"/>
    <s v="Ordenan realizar entrega efectiva de ayudas humanitarias a pueblos étnicos. Procuraduría presentó acción de tutela con el fin de obtener la protección de los derechos fundamentales a la dignidad humana y al mínimo vital-alimentación, de estas comunidades."/>
    <s v="Por acción de la Procuraduría, el Tribunal Administrativo de Cundinamarca ordenó al presidente de la República, a la ministra del Interior y al director de la Unidad Nacional para la Gestión de Riesgos y Desastres adoptar las medidas necesarias para efectuar de manera efectiva la entrega de ayudas humanitarias del programa “Colombia está contigo: un millón de familias”, a las comunidades Indígenas, Negras, Afrocolombianas, Raizales, Palenqueras y el Pueblo Room. El Ministerio Público presentó acción de tutela con el fin de obtener la protección de los derechos fundamentales a la dignidad humana y al mínimo vital – alimentación, de estas comunidades, y advirtió que están sufriendo vulneraciones con ocasión de la emergencia derivada de la COVID-19."/>
    <s v="La W Radio"/>
    <s v="https://www.wradio.com.co/noticias/actualidad/ordenan-realizar-entrega-efectiva-de-ayudas-humanitarias-a-pueblos-etnicos/20200603/nota/4043813.aspx"/>
    <d v="2020-06-03T00:00:00"/>
  </r>
  <r>
    <n v="650"/>
    <d v="2020-06-04T00:00:00"/>
    <x v="1"/>
    <s v="Jalón de orejas de la Procuraduría por manejo de datos personales. El procurador precisó las garantías que deben cumplir los procesos de recolección de datos personales durante la pandemia."/>
    <s v="La PGN inició de oficio una vigilancia preventiva frente a las plataformas y aplicaciones “Coronapp”, “Bogotá cuidadora”, “Medellín me cuida”, “EsperanzApp” (Caldas y Risaralda); “Cuidemonos” (Cartagena), “COVID-19 Boyacá” e Ingreso Solidario, con el fin de verificar que cumplan la Constitución y la ley y evitar que pongan en riesgo las libertades ciudadanas."/>
    <s v="La W Radio"/>
    <s v="https://www.wradio.com.co/noticias/actualidad/jalon-de-orejas-de-la-procuraduria-por-manejo-de-datos-personales/20200602/nota/4043425.aspx"/>
    <d v="2020-06-03T00:00:00"/>
  </r>
  <r>
    <n v="651"/>
    <d v="2020-06-04T00:00:00"/>
    <x v="1"/>
    <s v="Senado corrige ley para combatir ‘elefantes blancos’ y vuelve a sanción presidencial. Según los ponentes, en el país hay más de mil obras civiles inconclusas que ascienden a 8 billones de pesos."/>
    <s v="La plenaria del Senado de la República aceptó las objeciones que había presentado el Gobierno Nacional, al proyecto de ley que crea un registro de obras civiles inconclusas en el país. Se trata de una iniciativa anticorrupción que le permitirá a la Contraloría General de la República perseguir los denominados ‘elefantes blancos’ que hay en varias regiones del país."/>
    <s v="RCN Radio"/>
    <s v="https://www.rcnradio.com/politica/senado-corrige-ley-para-combatir-elefantes-blancos-y-vuelve-sancion-presidencial"/>
    <d v="2020-06-03T00:00:00"/>
  </r>
  <r>
    <n v="652"/>
    <d v="2020-06-04T00:00:00"/>
    <x v="1"/>
    <s v="&quot;Que el cartel del SOAT no se convierta en el cartel del COVID&quot;: senador. El senador Carlos Jiménez alertó por la práctica de algunas clínicas para beneficiarse con la ocupación de las UCI"/>
    <s v="En diálogo con 6AM Hoy por Hoy de Caracol Radio, el senador Carlos Jiménez, aseguró que algunas clínicas estarían teniendo más tiempo a los pacientes con COVID-19 en las UCI con el propósito de lucrarse económicamente. Explicó sobre esto, que se prendieron las alarmas en el Valle del Cauca, donde se evidenció que la ocupación de las Unidades de Cuidados Intensivos estaba por encima del promedio nacional."/>
    <s v="Caracol Radio"/>
    <s v="https://caracol.com.co/programa/2020/06/04/6am_hoy_por_hoy/1591275958_744229.html"/>
    <d v="2020-06-04T00:00:00"/>
  </r>
  <r>
    <n v="653"/>
    <d v="2020-06-04T00:00:00"/>
    <x v="1"/>
    <s v="La corrupción quiere cama en las UCI de todo el país"/>
    <s v="La aplastante realidad de que aún no se sabe cual va a ser el destino final de la pandemia de la Covid-19 en el país, nos golpea a todos porque a la falta de logística, se le suma la carencia de recursos inmediatos y la demora en la adquisición de los insumos para contenerla y tratarla. _x000a_Pero hay algo que en Colombia camina rampante, insolente, intocable, indestructible. La corrupción. Ese ponderado y bien respaldado deporte nacional que no se avergüenza ante nada ni con nada, asomó ya sus enormes tentáculos en medio de la pandemia para, como siempre, aprovechar el momento y sacarle ventaja al dinero destinado para cada uno de los programas, sobre todo, en el sector salud._x000a_Esta crisis sanitaria hizo que se cambie todo el modelo de atención hospitalaria y médica en el país. Los esfuerzos se centraron en contener el virus, en realizar pruebas, en atender a los infectados y en procurar salvar la vida de los más vulnerables, por edad o por morbilidad. _x000a_Aquí es donde aparecen los infaltables negociadores con la desgracia ajena. Ya se habla de una cartelización de las unidades de camas de Unidades de Cuidado Intensivos, UCI, que se han desplegado, en número escaso, hasta ahora, por varios municipios del país._x000a_Como los centros médicos no han facturado lo habitual y tuvieron que aplazar servicios, entonces ahora se habla de que esas camas UCI se negocian a precios insospechados y que las cifras varían y dependen del manejo subterráneo que se logre por quienes manejan la cartelización._x000a_Pero no sólo eso, los datos señalan que dentro de esa cartelización hay un grupo que decide a dónde van las UCI, sin importar prioridades, sólo el dinero que puedan exprimirle al erario, a los donantes internacionales o locales y al bolsillo de los colombianos. _x000a_Aquí deben entrar a actuar con mano dura y certera la Superintendencia Nacional de Salud, la Procuraduría, la Fiscalía y las contralorías, nacional, departamentales y municipales, porque el tema se puede salir de las manos y la danza de los millones se tornará incontenible._x000a_La corrupción quiere cama en las UCI de todo el país y expandir sus apéndices que ya se introdujeron en los contratos de las ayudas humanitarias, en los de los insumos médicos, en los elementos de bioseguridad y en la logística hospitalaria. _x000a_Se han presentado algunas tímidas denuncias sobre los malos usos que las clínicas y hospitales hacen de las unidades UCI, pero, hasta ahora, nadie a salido a dar un parte real sobre si se adelantan investigaciones o no, ni los estamentos oficiales se han interesado en estos casos._x000a_De acuerdo con el manual, son las instituciones prestadoras de salud, IPS, las que deciden basándose en lo científico, médico y ético, el remitir pacientes a las UCI, pero, según las denuncias, los poderosos brazos de la corrupción hacen que la prioridad sea lo económico."/>
    <s v="El Frante "/>
    <s v="https://www.elfrente.com.co/web/index.php?ecsmodule=frmstasection&amp;ida=55&amp;idb=101&amp;idc=51617"/>
    <d v="2020-06-04T00:00:00"/>
  </r>
  <r>
    <n v="654"/>
    <d v="2020-06-04T00:00:00"/>
    <x v="10"/>
    <s v="Archivan proceso contra el alcalde de Sincelejo. El órgano fiscal argumentó que posterior a la apertura del proceso de responsabilidad fiscal, el Municipio de Sincelejo “realizó la liquidación unilateral de los contratos 003 y 004, acogiendo como precio de referencia para efectuar la liquidación, los precios de referencia del DANE”."/>
    <s v="La Contraloría Delegada Intersectorial nueve archivó el proceso fiscal contra el alcalde de Sincelejo, Andrés Gómez Martínez, y en consecuencia, una vez en firme esta decisión, ordenó que se levanten las medidas cautelares decretadas. Gómez había sido suspendido provisionalmente por presuntos sobrecostos en contratos de mercados. En el mismo auto, la Contraloría también archivó el proceso contra Leonardo Beltrán Pinto, secretario de Desarrollo de Sincelejo; María Teresa Vergara, exsecretaria de Salud municipal, Surtifruver Comercializadora y Distribuidora SAS y Abastos y Fruver El Paraíso SAS."/>
    <s v="El Meridiano"/>
    <s v="https://elmeridiano.co/noticia/archivan-proceso-contra-el-alcalde-de-sincelejo"/>
    <d v="2020-06-04T00:00:00"/>
  </r>
  <r>
    <n v="655"/>
    <d v="2020-06-04T00:00:00"/>
    <x v="10"/>
    <s v="Sijín allanó la Alcaldía de Betulia. La Alcaldía contrató los mercados con la Fundación Fundess, representada legalmente por John Buelvas Hoyos."/>
    <s v="Policías de la Sijín, adscritos a la Unidad de Delitos Contra la Administración Pública, allanaron ayer varias dependencias de la Alcaldía de Betulia. Entre esas, la oficina de Contratación y la Secretaría de Hacienda._x000a_El Meridiano conoció que los investigadores buscan elementos probatorios para alimentar una investigación  relacionadas con posibles hechos de corrupción que se habrían gestado en un contrato en el marco de la emergencia por el covid-19."/>
    <s v="El Meridiano"/>
    <s v="https://elmeridiano.co/noticia/sijin-allano-la-alcaldia-de-betulia"/>
    <d v="2020-06-04T00:00:00"/>
  </r>
  <r>
    <n v="656"/>
    <d v="2020-06-04T00:00:00"/>
    <x v="19"/>
    <s v="Alcalde de Cartago solicitó renuncia protocolaria de su gabinete en medio de la pandemia"/>
    <s v="En medio de la crisis por el coronavirus, el alcalde de Cartago, Victor Álvarez, le solicitó la renuncia protocolaria a todo su gabinete, con la intencion de evaluar el desempeño de los funcionarios._x000a_El mandatario expresó inconformidad con la gestión de algunos colaboradores que, no estarían cumpliendo las tareas administrativas delegadas en medio de la pandemia. Indicó que hay personas que incluso se resisten a asistir a las reuniones virtuales. _x000a_El primero en presentar su carta de renuncia fue Gustavo Adolfo Rojas, secretario Jurídico de la Alcaldía, la cual ya fue aceptada. En su reemplazo fue nombrado en calidad de encargado, Jhony Guzmán. _x000a_Una vez se dé el proceso protocolario de dimisión de los funcionarios, el Alcalde Víctor Álvarez, determinará si ratifica el gabinete o si hay lugar a reajustes."/>
    <s v="La W"/>
    <s v="https://www.wradio.com.co/noticias/regionales/alcalde-de-cartago-solicito-renuncia-protocolaria-de-su-gabinete-en-medio-de-la-pandemia/20200604/nota/4044127.aspx"/>
    <d v="2020-06-04T00:00:00"/>
  </r>
  <r>
    <n v="657"/>
    <d v="2020-06-04T00:00:00"/>
    <x v="8"/>
    <s v="Contraloría busca presuntas irregularidades en contratos de la Alcaldía del Espinal"/>
    <s v="Se pudo establecer que algunos de esos contratos tendrían sobrecostos en la adquisición de mercados que han servido para apoyar a las personas más necesitadas en la emergencia sanitaria por causa del covid-19."/>
    <s v="Alerta Tolima"/>
    <s v="https://dontamalio.com/contraloria-busca-presuntas-irregularidades-en-contratos-de-la-alcaldia-del-espinal/"/>
    <d v="2020-06-04T00:00:00"/>
  </r>
  <r>
    <n v="658"/>
    <d v="2020-06-05T00:00:00"/>
    <x v="2"/>
    <s v="Fiscalía emite orden de captura contra Aníbal Gaviria, gobernador de Antioquia. El ente acusador impondrá medida de aseguramiento en detención domiciliaria contra el gobernador."/>
    <s v="Un fiscal delegado ante la Corte Suprema de Justicia impuso medida de aseguramiento privativa de la libertad contra el gobernador de Antioquia, Aníbal Gaviria Correa, por presuntas irregularidades en contratación durante su gestión como gobernador. A través de un comunicado, el ente acusador informó: &quot;Los elementos probatorios dan cuenta del pago irregular de anticipos y otras anomalías en el proceso de contratación y construcción de la Troncal de La Paz, durante el primer periodo del gobernador entre 2004 y 2007&quot;."/>
    <s v="La W Radio"/>
    <s v="https://www.wradio.com.co/noticias/judicial/fiscalia-emite-orden-de-captura-contra-anibal-gaviria-gobernador-de-antioquia/20200605/nota/4044478.aspx"/>
    <d v="2020-06-05T00:00:00"/>
  </r>
  <r>
    <n v="659"/>
    <d v="2020-06-05T00:00:00"/>
    <x v="2"/>
    <s v="La historia del contrato de la Troncal de La Paz por el que ordenaron capturar a Aníbal Gavirira.Se firmó en el 2005 y está valorado en 69.000 millones de pesos."/>
    <s v="El contrato que hoy tiene en problemas al gobernador Gaviria es uno firmado en 2005 que, sumado a sus dos otrosís, (es decir, dos adiciones de presupuesto) vale $69.990 millones."/>
    <s v="Blu Radio"/>
    <s v="https://www.bluradio.com/judicial/la-historia-del-contrato-de-la-troncal-de-la-paz-por-el-que-ordenaron-capturar-anibal-gavirira-antq-254198-ie7878845/"/>
    <d v="2020-06-05T00:00:00"/>
  </r>
  <r>
    <n v="660"/>
    <d v="2020-06-05T00:00:00"/>
    <x v="2"/>
    <s v="La Fiscalía ordena la detención del gobernador de Antioquia"/>
    <s v="La Fiscalía colombiana ordenó este viernes la detención del gobernador de Antioquia, Aníbal Gaviria, por el presunto pago irregular de anticipos y otras anomalías cuando se construyó la Troncal de la Paz._x000a_Los procesos irregulares de los cuales fue acusado Gaviria ocurrieron durante el primer periodo del gobernador entre 2004 y 2007._x000a_La decisión fue comunicada este viernes al presidente colombiano, Iván Duque, para que se cumpla con el mandato legal de suspensión del cargo. De esta manera, el jefe de Estado deberá surtir los trámites necesarios para garantizar el funcionamiento administrativo del departamento de Antioquia._x000a_Los elementos recopilados en el proceso indican que Gaviria incurrió en los delitos de contrato sin cumplimiento de requisitos legales en concurso homogéneo y heterogéneo, con peculado por apropiación en favor de terceros, cuando fue gobernador de Antioquia entre 2004 y 2007._x000a_El fiscal del caso halló que en el contrato de mejoramiento y pavimentación de la Troncal de la Paz (tramo La Cruzada – Caucasia), suscrito en 2005 por $41.663 millones, se pactó inicialmente un anticipo del 25% y luego se amplió al 29%, lo que significó casi $1.500 millones de más para el contratista."/>
    <s v="Dinero"/>
    <s v="https://www.dinero.com/pais/articulo/fiscalia-ordeno-medida-privativa-de-la-libertad-a-gobernador-de-antioquia/287785"/>
    <d v="2020-06-05T00:00:00"/>
  </r>
  <r>
    <n v="661"/>
    <d v="2020-06-05T00:00:00"/>
    <x v="23"/>
    <s v="Fuerte arremetida en contra de Claudia López por manejo de la pandemia"/>
    <s v="El representante del Centro Democrático Edward Rodríguez hizo una fuerte crítica al manejo que le ha dado la alcaldesa Claudia López a la pandemia del coronavirus en Bogotá._x000a_La mandataria local asistió este jueves a la plenaria de la Cámara de Representantes citada a debate de control político por su gestión durante al emergencia del Covid-19.  _x000a_En ese sentido, el representante Edward Rodríguez, citante del debate, señaló ante el Congreso que la alcaldesa Claudia López ha mantenido una “mentira sistemática a los ciudadanos del país” durante este tiempo._x000a_En contexto: Claudia López no asistirá al debate de control político del Congreso_x000a_“Usted mintió en el manejo del Aeropuerto el Dorado. Fue la alcaldía la que fue inoperante porque teniendo las herramientas científicas, económicas, entre otras, para actuar, nunca lo hizo. Y por eso lleva dos meses buscando culpables”, expresó el congresista del Centro Democrático._x000a_El representante Rodríguez hizo una serie de denuncias en las que se señaló irregularidades en la contratación de productos para la atención del Covid-19, entre otros._x000a_Afirmó que la Alcaldesa de Bogotá a través del Fondo Financiero de Salud, adquirió 100 mil kits de pruebas de Covid-19 a 92 mil pesos, mientras que el gobierno nacional compró 200 mil pruebas a $42.252 pesos, generando un detrimento patrimonial de 4 mil 948 millones de pesos._x000a_Por lo anterior, el congresista manifestó su denuncia ante la Fiscalía, Contraloría y Procuraduría General de la Nación, por los presuntos sobrecostos en la contratación que la Alcaldía._x000a_Además: Avanza proyecto que busca prevenir violencia sexual contra niños_x000a_&quot;Desafortunadamente convirtió El Dorado en el colador de esta pandemia arriesgando la vida de los ciudadanos por una pelea banal&quot;, expresó el representante Rodríguez y señaló que “la culpable de la entrada del coronavirus a la capital” fue la alcaldesa López."/>
    <s v="KIENYKE"/>
    <s v="https://www.kienyke.com/politica/contratos-claudia-lopez-coronavirus-denuncia-edward-rodriguez"/>
    <d v="2020-05-04T00:00:00"/>
  </r>
  <r>
    <n v="662"/>
    <d v="2020-06-05T00:00:00"/>
    <x v="0"/>
    <s v="Funeraria de Barranquilla ingresó cadáveres sin permiso a Córdoba"/>
    <s v="El Gobernador de Córdoba, Orlando Benítez Mora, confirmó  el ingreso al departamento en la madrugada de este viernes de una carroza fúnebre  sin permiso con cuatro cadáveres desde la ciudad de Barranquilla,  luego de recibir el reporte de la Policía metropolitana y al tiempo solicitó investigación._x000a_Entretanto, en la Alcaldía de Montería anunciaron que interpondrán denuncia ante la Fiscalía contra la funeraria que hizo el transporte  por violar la medida sanitaria  de traslado de cadáveres  positivos o sospechosos de COVID-19._x000a_El alcalde del municipio de Montería, Carlos Ordosgoitia  Sanín, dijo que la oportuna notificación por parte de la funeraria a donde llegaron los cuerpos procedentes de Barranquilla permitió identificar la irregularidad._x000a_Tanto la Secretaría de Salud departamental como municipal y la Personería iniciaron las respectivas investigaciones para establecer las razones del traslado de los cadáveres a Montería generando pánico en la comunidad._x000a_“Nos pusimos en contacto con las autoridades de salud  en Barranquilla y nos informaron que no se había otorgado licencia para el traslado de estos cadáveres toda vez que esta ciudad tiene la capacidad para atender la situación”, explicó José Darío Vergara , secretario de SSSud de Montería.  _x000a_ Según el funcionario, los cuerpos fueron cremados y los  gastos fueron asumidos por el departamento para no agravar la condición sanitaria como consecuencia del trasladado. "/>
    <s v="RCN Radio"/>
    <s v="https://www.rcnradio.com/colombia/caribe/funeraria-de-barranquilla-ingreso-cadaveres-sin-permiso-cordoba"/>
    <d v="2020-06-05T00:00:00"/>
  </r>
  <r>
    <n v="663"/>
    <d v="2020-06-05T00:00:00"/>
    <x v="14"/>
    <s v="Nombran alcalde encargado en Guaduas tras detención del titular por malos manejos durante la pandemia. e investiga si hubo irregularidades en contratos de ayudas para las familias más afectadas de ese municipio de Cundinamarca."/>
    <s v="La Gobernación de Cundinamarca designó a Jhon Alexander Morera Gutiérrez como alcalde encargado del municipio de Guaduas, tras la detención del alcalde elegido, Germán Herrera Gómez, por presuntas irregularidades en contratos hechos para atender a las familias más afectadas por la emergencia del coronavirus. Morera González quien se desempeña como director de Salud Pública de Cundinamarca, estará en esa cargo de manera temporal, mientras se resuelve la situación de funcionario investigado por hechos de corrupción en el manejo de la emergencia sanitaria."/>
    <s v="RCN Radio"/>
    <s v="https://www.rcnradio.com/colombia/region-central/nombran-alcalde-encargado-en-guaduas-tras-detencion-del-titular-por-malos"/>
    <d v="2020-06-04T00:00:00"/>
  </r>
  <r>
    <n v="664"/>
    <d v="2020-06-05T00:00:00"/>
    <x v="25"/>
    <s v="Piden investigar a Gobernador de La Guajira por presunto desvío de recursos. Germán Alonso Gutiérrez, procurador judicial para Asuntos Administrativos, explicó de qué manera se dispondrán los recursos de las estampillas."/>
    <s v="El gobernador de La Guajira, Nemesio Roys, expidió un decreto el cual permite utilizar los recursos de las estampillas Pro-Universidad y Pro-Desarrollo Fronterizo. El gobernador de La Guajira, Nemesio Roys, expidió un decreto el cual permite utilizar los recursos de las estampillas Pro-Universidad y Pro-Desarrollo Fronterizo, que se supone deben ser destinados a inversiones en ciencia e infraestructura, en otros gastos para atender la emergencia del coronavirus."/>
    <s v="La W Radio"/>
    <s v="https://www.wradio.com.co/noticias/regionales/piden-investigar-a-gobernador-de-la-guajira-por-presunto-desvio-de-recursos/20200605/nota/4044545.aspx"/>
    <d v="2020-06-05T00:00:00"/>
  </r>
  <r>
    <n v="665"/>
    <d v="2020-06-05T00:00:00"/>
    <x v="1"/>
    <s v="Comunicado conjunto Contraloría, Procuraduría y Fiscalía sobre suspensión proceso elecciones de Consejos Municipales, Distritales y Locales de Juventud"/>
    <s v="Este año, los recursos públicos deben enfocarse prevalentemente a la contención de la más grave situación social experimentada por Colombia."/>
    <s v="Contraloría"/>
    <s v="https://www.contraloria.gov.co/iw/contraloria/sala-de-prensa/boletines-de-prensa"/>
    <d v="2020-06-03T00:00:00"/>
  </r>
  <r>
    <n v="666"/>
    <d v="2020-06-05T00:00:00"/>
    <x v="1"/>
    <s v="Corte avala destinación de recursos de entidades territoriales para atender el PAE. Se declaró exequible de manera condicionada el Artículo 2 del decreto. En el caso de los municipios no certificados, los recursos serán administrados por el respectivo departamento"/>
    <s v="Con ponencia del Magistrado Alejandro Linares Cantillo,  la Sala Plena de la Corte Constitucional,  tras una votación de 8-1, declaró ajustado a la Constitución el Decreto Legislativo 470 de 2020. “Por el cual se dictan medidas que brindan herramientas a las entidades territoriales para garantizar la ejecución del Programa de Alimentación Escolar y la prestación del servicio público de educación preescolar, básica y media, dentro del Estado de Emergencia Económica, Social y Ecológica”. "/>
    <s v="La W Radio"/>
    <s v="https://www.wradio.com.co/noticias/actualidad/corte-avala-destinacion-de-recursos-de-entidades-territoriales-para-atender-el-pae/20200604/nota/4044331.aspx"/>
    <d v="2020-06-05T00:00:00"/>
  </r>
  <r>
    <n v="667"/>
    <d v="2020-06-05T00:00:00"/>
    <x v="1"/>
    <s v="Procuraduría pidió vigilar uso de UCI en medio de la pandemia. Dice que hay alerta sobre incentivos para que pacientes permanezcan más del tiempo establecido en las camas UCI"/>
    <s v="La Procuraduría le pidió a las secretarias de salud vigilar a las IPS públicas y privadas sobre cómo están haciendo uso de las Unidades de Cuidado Intensivo (UCI) en medio de la emergencia por la pandemia."/>
    <s v="Caracol Radio"/>
    <s v="https://caracol.com.co/radio/2020/06/05/judicial/1591363723_473749.html"/>
    <d v="2020-06-05T00:00:00"/>
  </r>
  <r>
    <n v="668"/>
    <d v="2020-06-05T00:00:00"/>
    <x v="1"/>
    <s v="Reporte de ocupación de UCI no cuadra con el de MinSalud, dice SuperSalud"/>
    <s v="¿Hay entidades de salud que están dejando a pacientes en cuidados intensivos para cobrar más? Esto dijo Fabio Aristizábal en Mañanas BLU._x000a_El superintendente de Salud, Fabio Aristizábal, habló en Mañanas BLU sobre el manejo de las UCI en Colombia._x000a_“La Superintendencia estaba haciendo una radiografía rigurosa de cómo estaba la ocupación de estas camas de Unidad de Cuidado Intensivo en cada territorio. Lo que encontramos fue una inconsistencia, una diferencia muy grande entre lo que le reportan al Ministerio y lo que nos estaban reportando a nosotros”, declaró._x000a_“Cuando yo hago el cuadro comparativo, cuando lo hacemos en la Superintendencia, encontramos que en el reporte del Ministerio aparecían 279 UCI ocupadas con paciente COVID-19. Y en el reporte que le llega a la Superintendencia, que supuestamente debería ser igual porque es la misma fuente, a nosotros solo nos reportan 169 camas”, agregó._x000a_De acuerdo con el funcionario, una noche en UCI puede costarle al sistema de salud entre un $ 1.700.000 y $ 2.500.000, de acuerdo con la medicación que reciba el paciente. “Eso vale la estancia de un paciente de UCI en promedio”, sostuvo._x000a_Aristizábal dijo que en caso de constatarse irregularidades, como por ejemplo que se deje a pacientes más tiempo del necesario para cobrar mayores sumas, se ejecutarán son severidad las sanciones del caso._x000a_El superintendente no descartó que también es probable que haya centros asistenciales que no estén reportando camas de UCI para no ponerlas al servicio del sistema de salud público."/>
    <s v="Blu Radio "/>
    <s v="https://www.bluradio.com/salud/reporte-de-ocupacion-de-uci-no-cuadra-con-el-de-minsalud-dice-supersalud-254173-ie435/"/>
    <d v="2020-06-05T00:00:00"/>
  </r>
  <r>
    <n v="669"/>
    <d v="2020-06-05T00:00:00"/>
    <x v="3"/>
    <s v="Imputan a funcionarios de Alcaldía de Pereira por irregularidades en contratos COVID-1"/>
    <s v="La Fiscalía imputó cargos a Mónica Botero, secretaria privada, y a Alexander Galindo, director de Gestión del Riesgo de la Alcaldía de Pereira y a tres trabajadores de dos firmas contratistas por presuntas irregularidades en la contratación para atender la emergencia sanitaria._x000a_Los particulares son: Efraín Rodríguez Pierto, director general y Jhon Jairo Segura Varela, representante legal de Emprender S.A., y Julio César Bustos Villegas, representante Legal de Bustos y Compañía._x000a_A los funcionarios de la Alcaldía les imputaron los delitos de contrato sin cumplimiento de requisitos legales, peculado por apropiación y falsedad en documento público, y los trabajadores por presuntas irregularidades en los contratos._x000a_Las autoridades investigan un presunto acuerdo ilícito de precios en la contratación de kits de mercados en el que, al parecer, participaron los funcionarios y las empresas contratistas._x000a_“El 30 de marzo de 2020 se celebraron los contratos que generaron detrimento al municipio por $29.003.366,64 y $67.819.075,87, respectivamente, como resultado de los sobreprecios cobrados en cada mercado”, reveló la Fiscalía."/>
    <s v="La W"/>
    <s v="https://www.wradio.com.co/noticias/judicial/imputan-a-funcionarios-de-alcaldia-de-pereira-por-irregularidades-en-contratos-covid19/20200605/nota/4044415.aspx"/>
    <d v="2020-06-05T00:00:00"/>
  </r>
  <r>
    <n v="670"/>
    <d v="2020-06-05T00:00:00"/>
    <x v="10"/>
    <s v="Allanamiento en Alcaldía de Betulia fue legal: Juzgado. La mañana de antier miembros de la Sijín llegaron a la Alcaldía de Betulia y allanaron varias dependencias."/>
    <s v="El Juzgado Promiscuo municipal de Betulia encontró legal el allanamiento que hizo policías de la Sijín, adscritos a la Unidad de Delitos Contra la Administración Pública en varias dependencias de la Alcaldía de Betulia. El Meridiano conoció que uno de los objetivos del allanamiento fue recopilar todos los elementos materiales probatorios sobre el contrato de compra de mercados, el cual fue denunciado ante el ente penal."/>
    <s v="El Meridiano"/>
    <s v="https://elmeridiano.co/noticia/allanamiento-en-alcaldia-de-betulia-fue-legal-juzgado"/>
    <d v="2020-06-05T00:00:00"/>
  </r>
  <r>
    <n v="671"/>
    <d v="2020-06-05T00:00:00"/>
    <x v="10"/>
    <s v="Denuncian presuntas falsedades para lograr reintegro del alcalde de Sincelejo. El retorno del mandatario se daría en las próximas horas, cuando se surta el trámite de consulta ante el superior de la Contraloría y este la apruebe."/>
    <s v="El ciudadano John Turizo Hernández, el mismo que denunció los sobrecostos en  26.666 mercados que compró la Alcaldía de Sincelejo para las familias más necesitadas en esta pandemia de la COVID-19, se abstuvo de pronunciarse de fondo sobre el auto en el que la Delegada Intersectorial 9 de la Unidad de Investigaciones Especiales contra la Corrupción de la Contraloría, Juliana Velasco Gregory, ordenó archivar del proceso de responsabilidad fiscal contra el alcalde Andrés Gómez Martínez, y con ello el levantamiento de la medida cautelar de suspensión del cargo."/>
    <s v="El Heraldo"/>
    <s v="https://www.elheraldo.co/sucre/denuncian-presuntas-falsedades-para-lograr-reintegro-del-alcalde-de-sincelejo-731836"/>
    <d v="2020-06-04T00:00:00"/>
  </r>
  <r>
    <n v="672"/>
    <d v="2020-06-05T00:00:00"/>
    <x v="8"/>
    <s v="La Fiscalía le imputó cargos a Gonzalo García Angarita, congresista por el Departamento del Tolima para el período 2006-2010, por los delitos de concierto para delinquir y corrupción de sufragante"/>
    <s v="Relacionado con el fraude electoral y la compra de votos que conllevaron a la captura y condena de su hijo Daniel Ricardo García Castillo, quien salió elegido como alcalde del Valle de san Juan, 2020-2023, y el exalcalde de la misma población, Juan Héctor Orlando Padilla Barragán, la semana pasada."/>
    <s v="Prensa Fiscalía"/>
    <s v="https://www.fiscalia.gov.co/colombia/bolsillos-de-cristal/imputado-excongresista-gonzalo-garcia-por-presunta-participacion-en-irregularidades-para-la-eleccion-de-su-hijo-como-alcalde-de-valle-de-san-juan-en-2019/"/>
    <d v="2020-06-05T00:00:00"/>
  </r>
  <r>
    <n v="673"/>
    <d v="2020-06-08T00:00:00"/>
    <x v="22"/>
    <s v="Hospital de Leticia a punto de estrenar área de cuidado crítico"/>
    <s v="Luego de un mes de la intervención hecha al Hospital San Rafael de Leticia, Amazonas, se entrega un balance positivo frente a la recuperación de los servicios prestados por el centro asistencial y que se encontraban en una situación crítica, además de inconvenientes administrativos y judiciales._x000a_Albert Ferney Giraldo, interventor designado por la Superintendencia de Salud, asegura que, el centro asistencia ya cuenta con una capacidad de 57 camas de hospitalización y 28 camillas en urgencias, lo que representa en promedio, una ocupación del 50 por ciento en las últimas dos semanas._x000a_Precisamente, el interventor dijo que avanzan las obras que realiza la Gobernación del Amazonas en el hospital, con lo que se espera que la próxima semana se entregue la nueva área de cuidado crítico, que contará con 18 camas nuevas, ventiladores y sistema central de oxígeno. Además, que ya se tiene una nueva planta eléctrica y la planta de oxígeno se ha restablecido a tal punto que ya produce 40 balas diarias._x000a_&quot;Además, podemos confirmar que todo nuestro equipo cuenta con sus elementos de protección personal; y la nómina se encuentra al día, pero es oportuno aclarar que existe una deuda de vigencias anteriores, cuyos recursos para el pago se tramitan con el Ministerio de Salud. También avanza la recuperación de cartera, tras la depuración y el recaudo con las EPS, por más de 2.500 millones de pesos&quot;, señaló Giraldo."/>
    <s v="Caracol Radio "/>
    <s v="https://caracol.com.co/radio/2020/06/06/salud/1591460413_624627.html"/>
    <d v="2020-06-06T00:00:00"/>
  </r>
  <r>
    <n v="674"/>
    <d v="2020-06-08T00:00:00"/>
    <x v="2"/>
    <s v="Denuncian presunta irregularidad en nombramiento de secretaria de Infraestructura de Medellín"/>
    <s v="Según la red de veedurías ciudadanas, el alcalde Daniel Quintero estaría “pagando favores electorales”. Para la Veeduría de Transparencia y Anticorrupción en su seccional Medellín, el nombramiento de Natalia Urrego Arias como secretaria de infraestructura de la ciudad obedece al pago de un favor político por parte del alcalde Daniel Quintero. "/>
    <s v="RCN Radio"/>
    <s v="https://www.rcnradio.com/colombia/antioquia/denuncian-presunta-irregularidad-en-nombramiento-de-secretaria-de"/>
    <d v="2020-06-06T00:00:00"/>
  </r>
  <r>
    <n v="675"/>
    <d v="2020-06-08T00:00:00"/>
    <x v="2"/>
    <s v="Procurador y contralor entraran a revisar contrato de Aníbal Gaviria. "/>
    <s v=" Los llamados 3 mosqueteros se reunirán el jueves para seguir revisando también la contratación en medio de la pandemia "/>
    <s v="Caracol Radio"/>
    <s v="https://caracol.com.co/programa/2020/06/08/6am_hoy_por_hoy/1591626222_766882.html"/>
    <d v="2020-06-08T00:00:00"/>
  </r>
  <r>
    <n v="676"/>
    <d v="2020-06-08T00:00:00"/>
    <x v="2"/>
    <s v="¿Hay nepotismo en la Alcaldía de Medellín?. Al menos 22 funcionarios de rango alto y medio tienen relaciones familiares o personales."/>
    <s v="W Radio pudo constatar las estrechas relaciones que existen entre al menos 22 funcionarios de la Alcaldía de Medellín que ocupan cargos de mediano y alto rango, considerado como un presunto acto de nepotismo. En el despacho del alcalde Daniel Quintero y de la gestora social, Diana Osorio, están los hermanos Juan Carlos y Laura Upegui, primos de la primera Dama Osorio, y aunque sus funciones son las de directores técnicos de la Secretaría de Control y Gestión Territorial, ambos realmente fungen como asesores de despacho, respectivamente."/>
    <s v="La W Radio"/>
    <s v="https://www.wradio.com.co/noticias/regionales/hay-nepotismo-en-la-alcaldia-de-medellin/20200608/nota/4045048.aspx"/>
    <d v="2020-06-08T00:00:00"/>
  </r>
  <r>
    <n v="677"/>
    <d v="2020-06-08T00:00:00"/>
    <x v="9"/>
    <s v="ALCALDE DE MALAMBO A AUDIENCIA POR PRESUNTAS IRREGULARIDADES EN CONTRATO"/>
    <s v="Irregulariddes por parte del Alcalde de Malambo-Atlántio, por presunto sobrecostos en mercados."/>
    <s v="Noticias Canal RCN"/>
    <s v="https://noticias.canalrcn.com/especiales/todos-contra-la-corrupcion/"/>
    <d v="2020-06-05T00:00:00"/>
  </r>
  <r>
    <n v="678"/>
    <d v="2020-06-08T00:00:00"/>
    <x v="6"/>
    <s v="En líos alcalde de Cartagena, William Dau, por la firma de seis contratos"/>
    <s v="Los entes de control comienzan a ponerle la lupa a la administración de William Dau transcurridos ya 160 días de su posesión como alcalde de Cartagena._x000a_Esto, debido a las irregularidades que varias dependencias habrían cometido a la hora de efectuar contrataciones, que en más de una ocasión lo han llevado a retractarse públicamente._x000a_Según el portal Frente a Frente, avanzan en la Fiscalía varias investigaciones en diferentes instancias procesales, a nivel disciplinario, fiscal y penal por las presuntas irregularidades en los contratos firmados por el Alcalde de Cartagena William Dau Chamat, durante sus primeros meses de mandato._x000a_Según aseguró ese mismo medio, se sabe de la existencia de seis contratos que el mandatario firmó con motivo de la urgencia manifiesta e incluso antes de la emergencia generada por el Covid 19._x000a_Contrato es de compraventa Número 1: “Contratar el suministro de insumos sanitarios y de protección de los factores de riesgo y amenaza ante el Covid_19, en el Distrito de Cartagena por valor de $1,215 millones de pesos”._x000a_Sobre este, la Procuraduría abrió indagación preliminar por «presuntas irregularidades contractuales al adquirir elementos de mano con solución de etanol al 70%, por un valor unitario de $49.999._x000a_Contrato número 2: “contratar la prestación del servicio de alimentación escolar consistente en la entrega diaria de complemento alimentario preparado en sitio tipo almuerzo y ración industrializada para las niñas, niños y adolescentes focalizados y registrados en el SIMAT, como estudiantes oficiales del Distrito de Cartagena de Indias, a todo costo y acorde con los lineamientos técnicos administrativos y estándares del PAE”._x000a_En ese contrato, según lo que indaga la Procuraduría, habría “presunta mora en la contratación PAE 2020 y en la entrega de raciones en casa frente a emergencia por covid_19”._x000a_Contrato 3: “Presunta irregularidad que surge de la adjudicación del contrato bajo la modalidad de contratación directa con VENEPLAST LTDA, por parte de Alcaldía de Cartagena, por valor de $890 millones de pesos con el objeto de realizar la compraventa de paquetes alimentarios y de aseo de la canasta básica familiar, como ayudas humanitarias para atender a la población pobre y vulnerable del Distrito de Cartagena, afectada a causa de la situación de calamidad pública declarada por la pandemia del coronavirus”._x000a_Contrato 4: “Convenio de Cooperación: «presuntas irregularidades relacionadas con la celebración del convenio especial de cooperación entre la Alcaldía Distrital de Cartagena y la firma Innoquant Satrategic Analytics S.L cuyo objeto es el desarrollo de software, con el fin de dar una adecuada atención a los ciudadanos de Cartagena de Indias”._x000a_Contrato 5: “Este es el Contrato de compraventa de pruebas Covid 19 para la adquisición de 10 mil pruebas rápidas para el diagnóstico y contención del Covid; Aquí la procuraduría ya ha avanzado en la etapa procesal, debido a que transcurridos ya los términos contractuales, y 90 días de la pandemia, las pruebas adquiridas no aparecen y el contratista no responde”._x000a_El sexto y último contrato hace referencia al firmado el “(4) de abril del 2020 con la papelería Veneplast por $150.000.000 por el primer mes, orden de compra número 1 firmado el 25 de marzo con la empresa Invercomer del Caribe SAS (Megatienda), convenio de asociación 006_ del 2020 por $397”_x000a_En este, la Fiscalía como la Contraloría investigan sobrecostos en los productos adquiridos y aceptados por la administración distrital."/>
    <s v="Diario la Libertad "/>
    <s v="https://diariolalibertad.com/sitio/2020/06/08/en-lios-alcalde-de-cartagena-william-dau-por-la-firma-de-seis-contratos/"/>
    <d v="2020-06-08T00:00:00"/>
  </r>
  <r>
    <n v="679"/>
    <d v="2020-06-08T00:00:00"/>
    <x v="0"/>
    <s v="&quot;Los chats fueron un montaje&quot;. El abogado Luis Carlos Torregrosa (arriba) le dijo a El Meridiano que los chats publicados nunca salieron del aparato móvil del concejal Luis Carlos López (abajo), quien denunció penalmente a supuesto periodista, Mauricio Castilla, quien divulgó los falsos mensajes."/>
    <s v="A finales del pasado mes de abril unos supuestos chats de WhatsApp que involucraban a tres concejales de Montería en la presunta repartición de un contrato de mercados provocaron un escándalo a nivel nacional. Un personaje identificado como Mauricio Castilla Castro fue el encargado de hacer públicos los chats, lo que generó que la Procuraduría Regional abriera una investigación en contra de los concejales Luis Carlos López Fuentes, Andrés Felipe Negrete Bonilla y Santiago Pérez Posada."/>
    <s v="El Meridiano"/>
    <s v="https://elmeridiano.co/noticia/los-chats-fueron-un-montaje"/>
    <d v="2020-06-08T00:00:00"/>
  </r>
  <r>
    <n v="680"/>
    <d v="2020-06-08T00:00:00"/>
    <x v="25"/>
    <s v="“El decreto que reorienta recursos no es ilegal”: gobernador de La Guajira. El mandatario indicó que la ordenanza se expidió de acuerdo a normativas presidenciales."/>
    <s v="El gobernador de La Guajira Nemesio Roys Garzón se mostró en desacuerdo con el concepto jurídico emitido por la Procuraduría, que pidió al Tribunal Contencioso Administrativo de La Guajira declarar ilegal el decreto en el cual se modificó la distribución del recaudo de impuestos de dos estampillas para pagar la nómina y los contratos de prestación de servicios de la Universidad de La Guajira. Roys argumentó que el Decreto presidencial 461 de 2020  autoriza temporalmente a los gobernadores y alcaldes para la reorientación de rentas y la reducción de tarifas de impuestos territoriales, en el marco de la Emergencia Económica, Social y Ecológica declarada por la COVID-19,"/>
    <s v="El Heraldo"/>
    <s v="https://www.elheraldo.co/la-guajira/el-decreto-que-reorienta-recursos-no-es-ilegal-gobernador-de-la-guajira-732742"/>
    <d v="2020-06-08T00:00:00"/>
  </r>
  <r>
    <n v="681"/>
    <d v="2020-06-08T00:00:00"/>
    <x v="5"/>
    <s v="Por contrato del PAE en Magdalena recusan al gobernador Carlos Caicedo"/>
    <s v="La solicitud está orientada a que se aparte del proceso para evitar posibles favorecimientos a los oferentes que están en la contienda. La audiencia de adjudicación se aplazó hasta que la Procuraduría resuelva la recusación. El Programa de Alimentación Escolar en el Magdalena estaba listo para adjudicarse, pero una recusación en contra del gobernador Carlos Caicedo aplazó el proceso y por eso la Procuraduría regional deberá definir si se acepta o no la petición que hizo el abogado Francisco Fajardo, representante del consorcio ‘Por los Niños de Magdalena‘."/>
    <s v="Revista Semana"/>
    <s v="https://www.semana.com/semana-tv/semana-noticias/articulo/por-contrato-del-pae-recusan-al-gobernador-carlos-caicedo/677736"/>
    <d v="2020-06-05T00:00:00"/>
  </r>
  <r>
    <n v="682"/>
    <d v="2020-06-08T00:00:00"/>
    <x v="5"/>
    <s v="Alcaldías están mejorando en transparencia"/>
    <s v="El Contralor Departamental del Magdalena, Carlos Eduardo Cabas Rodgers, en cumplimiento con las exigencias sobre transparencia en la información institucional conminó a los sujetos de control a mejorar tal capacidad. Dicho resultado se dio luego de realizada una evaluación preliminar a corte de 28 de abril, sobre el cumplimiento de la Transparencia institucional respecto de la publicación de información de 19 elementos asociados con presupuesto, contratación, planeación, control interno, trámites y servicios e instrumentos de gestión de la información, obligaciones básicas exigidas por la Ley 1712 de 2014 y su decreto reglamentario 104 de 2015"/>
    <s v="Hoy Diario del Magdalena"/>
    <s v="- https://www.hoydiariodelmagdalena.com.co/archivos/375045"/>
    <d v="2020-06-06T00:00:00"/>
  </r>
  <r>
    <n v="683"/>
    <d v="2020-06-08T00:00:00"/>
    <x v="5"/>
    <s v="Denuncian irregularidades en adjudicación del PAE en Magdalena. El abogado Francisco Fajardo sostuvo que la lupa se debió poner en el proceso desde que se presentaron solo dos oferentes."/>
    <s v="El abogado Francisco Fajardo denunció en La W que hubo irregularidades en la adjudicación del PAE en el departamento de Magdalena. Según el jurista, había sospechas sobre este proceso desde que se presentaron solo dos oferentes."/>
    <s v="La W Radio"/>
    <s v="https://www.wradio.com.co/noticias/regionales/denuncian-irregularidades-en-adjudicacion-del-pae-en-magdalena/20200608/nota/4045084.aspx"/>
    <d v="2020-06-08T00:00:00"/>
  </r>
  <r>
    <n v="684"/>
    <d v="2020-06-08T00:00:00"/>
    <x v="1"/>
    <s v="&quot;Sí hay alerta por posible manejo irregular de las UCI por COVID-19&quot;: SuperSalud"/>
    <s v="Fabio Aristizábal indicó que se comenzaron a hacer inspecciones en los centros médicos paras verificar la ocupación de las UCI. Dijo que una de las alertas es la disparidad de cifras que reportan las IPS a al Ministerio de Salud y la Superintendencia de Salud en lo referente a la ocupación de las UCI de personas contagias por COVID-19."/>
    <s v="Caracol Radio"/>
    <s v="https://caracol.com.co/programa/2020/06/05/6am_hoy_por_hoy/1591360095_109787.html"/>
    <d v="2020-06-05T00:00:00"/>
  </r>
  <r>
    <n v="685"/>
    <d v="2020-06-08T00:00:00"/>
    <x v="1"/>
    <s v="El escándalo por las unidades de cuidados intensivos. Las denuncias del ministro de Salud sobre el mal aprovechamiento de las unidades de cuidados intensivos deben generar una investigación profunda y rápida. Cómo respetar el criterio médico planteará una gran dificultad."/>
    <s v="El ministro de Salud, Fernando Ruiz, soltó una grave denuncia que indignó a algunos sectores y preocupó a otros. Afirmó que algunos hospitales y clínicas mantienen a los pacientes más tiempo del requerido en las unidades de cuidados intensivos (UCI). Esto con el fin de facturar más y así recuperar ingresos que han perdido por la pandemia. La Superintendencia de Salud ya había recibido alertas en ese sentido del congresista Abraham Jiménez, del Valle del Cauca, y también por una discrepancia en los datos que las IPS envían tanto al ministerio como a la superintendencia. Mientras que al ministerio le reportaban 279 camas UCI ocupadas con pacientes de covid-19, a la superintendencia le indicaban apenas 169. “Una desviación de casi el 65 %”, dijo el superintendente Fabio Aristizábal."/>
    <s v="Revista Semana"/>
    <s v="https://www.semana.com/nacion/articulo/coronavirus-en-colombia-escandalo-por-las-uci/677788"/>
    <d v="2020-06-06T00:00:00"/>
  </r>
  <r>
    <n v="686"/>
    <d v="2020-06-08T00:00:00"/>
    <x v="1"/>
    <s v="Se viene el pico y el Gobierno no ha girado casi nada de lo que prometió para la salud"/>
    <s v="Comenzamos a hacerle seguimiento a la plata de la salud para la pandemia. Encontramos que de los $13,7 billones que han anunciado para oxigenar el sistema, solo $1,7 ha entrado a las arcas de EPS, clínicas y hospitales."/>
    <s v="La Silla Vacia"/>
    <s v="https://lasillavacia.com/se-viene-pico-y-gobierno-no-ha-girado-casi-nada-lo-prometio-salud-77007"/>
    <d v="2020-06-08T00:00:00"/>
  </r>
  <r>
    <n v="687"/>
    <d v="2020-06-08T00:00:00"/>
    <x v="1"/>
    <s v="SuperIndustria investiga funerarias por no entregar información de COVID-19"/>
    <s v="La Superintendencia de Industria y Comercio formuló pliego de cargos a 40 funerarias de todo el país, al no responder los requerimientos de información hechos por la entidad sobre el manejo del COVID-19, relacionado con irregularidades en los servicios prestados a familias de personas fallecidas por coronavirus y el cobro de gastos extras."/>
    <s v="Caracol Radio"/>
    <s v="https://caracol.com.co/radio/2020/06/08/nacional/1591641435_433761.html"/>
    <d v="2020-06-08T00:00:00"/>
  </r>
  <r>
    <n v="688"/>
    <d v="2020-06-08T00:00:00"/>
    <x v="1"/>
    <s v="Procuraduría investiga nuevas presuntas irregularidades en la Dian por devolución del IVA"/>
    <s v="La investigación se da por presuntas irregularidades en “los parámetros de puntuación y clasificación de riesgos definidos por la Dian para identificar y calificar a los contribuyentes que solicitan la devolución” del impuesto."/>
    <s v="Antena 2 RCN"/>
    <s v="https://www.antena2.com/mas-alla-del-deporte/procuraduria-investiga-nuevas-presuntas-irregularidades-en-la-dian-por"/>
    <d v="2020-06-06T00:00:00"/>
  </r>
  <r>
    <n v="689"/>
    <d v="2020-06-08T00:00:00"/>
    <x v="1"/>
    <s v="Gobierno amplía lupa a manejos de recursos por emergencia Covid-19"/>
    <s v="Para reforzar la vigilancia y protección de recursos públicos destinados a atender la emergencia sanitaria derivada del Covid-19, el Gobierno ordenó a los jefes de control interno de las entidades públicas, revisar y ajustar los Planes Anuales de Auditoría con el fin de incluir seguimientos especiales a los procesos de contratación derivados de la emergencia económica._x000a_A través de la Circular 10- 2020, se les pide a los jefes de control interno -como aliados estratégicos del Ejecutivo para la vigilancia de los recursos públicos- implementar medidas especiales y procedimientos inmediatos de verificación y seguimiento en la contratación, con la celeridad que demanda la crisis en todas las regiones del país._x000a_Además, se les solicita una vigilancia especial a nuevos contratos, en el marco de la urgencia manifiesta; la Circular les señala la necesidad de hacer seguimiento para que las entidades identifiquen incumplimientos y responsables de procesos contractuales y establezcan correctivos y acciones de mejora.   Este momento que vivimos -reiteran los funcionarios firmantes de la Circular- requiere que centren todos sus esfuerzos en mayor atención a la contratación pública para evitar que se materialicen hechos de corrupción y falta de transparencia._x000a_Por otro lado, deben vigilar que las entidades habiliten canales para recibir las denuncias de la ciudadanía sobre eventuales riesgos de corrupción, así como apoyar a la Administración con el análisis de riesgos en la contratación, hacer seguimiento a los planes de acción que comienzan a surgir como contingencia, informar a los entes de control las presuntas irregularidades y evaluar la capacidad de las entidades para continuar la operación bajo las nuevas condiciones que impone la crisis._x000a_Los jefes de control deberán, adicionalmente, solicitar a la administración, incluidas las oficinas de planeación y de comunicaciones, que establezcan la información a publicar durante todo el proceso contractual y su ejecución, así como los responsables de la actualización de la información, el medio de divulgación y el canal para recibir las denuncias o informes de la ciudadanía sobre eventuales riesgos de corrupción, y, las tareas a desarrollar conjuntamente con el Oficial de Transparencia y el enlace de la Red Interinstitucional de Transparencia y Anticorrupción RITA._x000a_En cuanto a la vigilancia de los recursos públicos se hace necesario puesto que, en aras de atender esta emergencia, se ha requerido flexibilizar la contratación para facilitar la adquisición de bienes y servicios con la prontitud que la emergencia lo demanda, indica la circular conjunta._x000a_Dicha flexibilización en la contratación -explica el documento oficial- facilita la generación de espacios propicios para la corrupción, lavado de activos, crimen organizado, abuso de poder, desvíos y malversación de los dineros públicos, razón por la que se requiere mayor escrutinio a dichos contratos._x000a_La Circular ordena igualmente a los Jefes de Control Interno, informar a los entes de control las presuntas irregularidades que se identifiquen en el mal uso de los recursos destinados a atender la emergencia económica y, semanalmente, a la Secretaría de Transparencia, los hallazgos y eventuales riesgos de corrupción."/>
    <s v="La Chivas "/>
    <s v="https://laschivasdelllano.com/gobierno-amplia-lupa-a-manejos-de-recursos-por-emergencia-covid-19/"/>
    <d v="2020-06-08T00:00:00"/>
  </r>
  <r>
    <n v="690"/>
    <d v="2020-06-08T00:00:00"/>
    <x v="11"/>
    <s v="Concejal responde a críticas por entrega de mercados de la UNGRD en Cúcuta"/>
    <s v="Los veedores en Cúcuta, han solicitado a los órganos de control investigar estas actuaciones.  La entrega de 300 mercados de la UNGRD para familias vulnerables en Cúcuta, fue cuestionado por los habitantes del barrio Palmeras en la capital de Norte de Santander, las ayudas fueron almacenadas en una casa particular y allí mismo, se realizó la entrega a los beneficiarios.                                                       "/>
    <s v="La W Radio"/>
    <s v="https://www.wradio.com.co/noticias/regionales/concejal-responde-a-criticas-por-entrega-de-mercados-de-la-ungrd-en-cucuta/20200605/nota/4044682.aspx"/>
    <d v="2020-06-05T00:00:00"/>
  </r>
  <r>
    <n v="691"/>
    <d v="2020-06-08T00:00:00"/>
    <x v="11"/>
    <s v="Ordenan suspensión de secretarios en Ocaña por presuntos sobrecostos durante la emergencia"/>
    <s v="El Personero de Ocaña, Oscar Eladio Gálviz Tarazona, suspendió de manera provisional (3 meses), a dos funcionarios de la Alcaldía Municipal de Ocaña, Bolmar Blanco; Secretario de Gobierno y Aura Padilla; Secretaria de Desarrollo Humano, luego de una denuncia presentada por elementos comprados ante emergencia sanitaria Covid-19._x000a_Según un documento de la Personería, se suscribió un contrato para el suministro de víveres y elementos de primera necesidad, con destino a la población vulnerable del municipio de Ocaña, que no había sido beneficiaria del gobierno nacional._x000a_Jorge Solano, Defensor de Derechos Humanos dijo a Caracol Radio “nos sorprende la decisión de Personería de Ocaña, porque presuntamente no se cumplió el debido proceso, ya que según manifiestan estos secretarios, no fueron notificados, ni llamados a descargos, ellos alegan que el proceso no fue correcto y por lo tanto hasta que no se notifique no se hará efectiva la suspensión, se está a la espera de la decisión de la alcaldía de Ocaña”. Señaló_x000a_La alcaldía de Ocaña, está a la espera de la notificación oficial, solucionar los temas jurídicos para emitir un comunicado al respecto._x000a_Los funcionarios fueron suspendidos, por su presunta responsabilidad en dos contratos por un valor de $112'435.000 y segundo contrato por un valor de $80'000.000."/>
    <s v="La W"/>
    <s v="https://www.wradio.com.co/noticias/regionales/ordenan-suspension-de-secretarios-en-ocana-por-presuntos-sobrecostos-durante-la-emergencia/20200608/nota/4045064.aspx"/>
    <d v="2020-06-08T00:00:00"/>
  </r>
  <r>
    <n v="692"/>
    <d v="2020-06-08T00:00:00"/>
    <x v="32"/>
    <s v="Imputan cargos a funcionarios de la alcaldía de Pereira por corrupción"/>
    <s v="La Fiscalía imputó los delitos de contrato sin cumplimiento de requisitos legales, a Mónica Patricia Botero Montoya, secretaria privada, y Alexánder Galindo López, director de Gestión del Riesgo de la alcaldía de Pereira y tres integrantes de firmas contratistas."/>
    <s v="Semana"/>
    <s v="https://www.semana.com/nacion/articulo/imputan-cargos-a-funcionarios-de-la-alcaldia-de-pereira-por-corrupcion/676396"/>
    <d v="2020-06-05T00:00:00"/>
  </r>
  <r>
    <n v="693"/>
    <d v="2020-06-08T00:00:00"/>
    <x v="10"/>
    <s v="Denuncian presuntos sobrecostos. El contrato tenía como objeto el suministro de kit de alimentos no perecederos e implementos de aseso personal."/>
    <s v="Los presuntos sobrecostos en la compra de mercados para hacerle frente a la cuarentena,  decretada por el Gobierno Nacional para evitar la propagación del coronavirus en Colombia, no paran. El departamento de Sucre no es ajeno a esa situación. El exconcejal Clubin González Escobar puso en conocimiento de la Procuraduría, Fiscalía y Contraloría presuntos sobrecostos en la compra de 8.682 mercados contratados por el alcalde José Chadid para la población vulnerable de Tolú."/>
    <s v="El Meridiano"/>
    <s v="https://elmeridiano.co/noticia/denuncian-presuntos-sobrecostos"/>
    <d v="2020-06-08T00:00:00"/>
  </r>
  <r>
    <n v="694"/>
    <d v="2020-06-09T00:00:00"/>
    <x v="6"/>
    <s v="Las garras de los herederos de La Gata en la red de salud de Cartagena"/>
    <s v="Mientras eso pasa, la red hospitalaria pública que se encarga de la atención primaria de unos 300 mil cartageneros (de poco más de un millón de habitantes totales) está en unas condiciones deplorables y sigue bajo la influencia de los herederos de la criminal alias La Gata, la exempresaria del chance condenada por homicidio y concierto para delinquir Enilce López. La “ESE Cartagena”, como se le llama popularmente, está al menos desde hace unos cinco años bajo las garras del combo de La Gata. Y en concreto, hoy está bajo la influencia burocrática de la representante de Cambio Radical Karen Cure y de su esposo, el político de Magangué Giovanni Meza, conocidos socios políticos de Enilce López, sobre quienes el alcalde William Dau, quien llegó venciendo a los grupos cuestionados de la ciudad, dijo públicamente que no quería ni “oler” a un simpatizante de ellos en la ESE."/>
    <s v="La Silla Vacia"/>
    <s v="https://lasillavacia.com/las-garras-los-herederos-gata-red-salud-cartagena-77051"/>
    <d v="2020-06-09T00:00:00"/>
  </r>
  <r>
    <n v="695"/>
    <d v="2020-06-09T00:00:00"/>
    <x v="7"/>
    <s v="Los contratos que tienen en la ‘mira’ a exconcejal y contratistas de La Jagua de Ibirico. Se conocieron por parte de la Fiscalía nuevos detalles de la investigación que tiene en líos judiciales a un exconcejal y tres contratistas."/>
    <s v="Se conocieron por parte de la Fiscalía nuevos detalles de la investigación que tiene en líos judiciales a un exconcejal y tres contratistas del municipio de La Jagua de Ibirico. Además, la entidad anunció que son tres los contratos que involucraron a los ahora imputados. Según el ente, el exedil Wilson Arias Angarita y los contratistas Dellys Margoth Amara Rangel, Dommmy Antonio Ríos Suárez y Doris Inés Jiménez Sánchez, se apropiaron de $45 millones  de recursos del Concejo Municipal, en el marco de tres contratos y una propuesta que presuntamente realizó el exconcejal anteriormente nombrado._x000a_El primero fue por un valor de $16´307.000 con el que adquirían desayunos, almuerzos, refrigerios y cenas para las sesiones de la Corporación pero que terminaron beneficiando supuestamente a los amigos del exedil Arias Angarita,  quien fue presidente del Concejo Municipal entre el periodo 2016 -2019.“Un segundo contrato analizado fue el suscrito para el suministro de una cena navideña para los concejales. Las presuntas irregularidades tendrían que ver con que el presupuesto era de $5´000.000, pero al parecer el monto ascendió a 20´000.000, cifra que no estaba autorizada”, dijo la Fiscalía.El tercer contrato fue por  $20´352.000 y tiene relación a una jornada recreativa mediante el cual supuestamente presentaron soportes falsos de haberse realizado y no se materializó."/>
    <s v="El Pilón"/>
    <s v="https://elpilon.com.co/los-contratos-que-tienen-en-la-mira-a-exconcejal-y-contratistas-de-la-jagua-de-ibirico/"/>
    <d v="2020-06-09T00:00:00"/>
  </r>
  <r>
    <n v="696"/>
    <d v="2020-06-09T00:00:00"/>
    <x v="7"/>
    <s v="El extesorero de Valledupar que se habría apropiado de dineros de su municipio"/>
    <s v="Se trata de Jorge Luis Pérez Mestre, quien habría realizado transferencias de dinero pertenecientes al fondo de seguridad -Fondo Cuentas- por un valor de $1.500.381.099 a otras cuentas del municipio para el pago de nómina burocrática de la Alcaldía._x000a_Por este mismo caso ya fue condenado también Luis Fabián Fernández Maestre, alcalde de la capital del Cesar para la época de los hechos, y quien fue quien direccionó la situación para que se hiciera la transferencia._x000a_Pérez Mestre deberá pagar una multa de 10 salarios mínimos legales vigentes (smlmv), para la época de los hechos, es decir $5´356.000 y afrontar una inhabilidad para el ejercicio de funciones públicas por el mismo periodo de la pena principal._x000a_Por otro lado, también en Cesar, funcionarios del Cuerpo Técnico de Investigación (CTI) de la Fiscalía capturaron al exconcejal de la Jagua de Ibirico (Cesar), Wilson Arias Angarita; y a tres subcontratistas, Doris Jiménez Sánchez, Dellys Margoth Amara Rangel y Domy Antonio Ríos Suárez, por presuntamente haberse apropiado de dineros pertenecientes al Concejo del Municipio a través de contratos"/>
    <s v="La W "/>
    <s v="https://www.wradio.com.co/noticias/regionales/el-extesorero-de-valledupar-que-se-habria-apropiado-de-dineros-de-su-municipio/20200608/nota/4045230.aspx"/>
    <d v="2020-06-09T00:00:00"/>
  </r>
  <r>
    <n v="697"/>
    <d v="2020-06-09T00:00:00"/>
    <x v="0"/>
    <s v="Córdoba: detectan presunto detrimento patrimonial cercano a los $2.000 millones. Este sería uno de los primeros resultados de las auditorías especiales realizadas en 12 municipios de Córdoba."/>
    <s v="Este medio conoció que la Contraloría de Córdoba habría detectado un presunto detrimento patrimonial cercano a los $2.000 mil millones en 12 de los 30 municipios del departamento. Así mismo, se habrían realizado 98 observaciones administrativas, 82 con con incidencia disciplinaria, 8 con posible incidencia penal y 31 con incidencia fiscal. Los municipios donde se habrían detectado las situaciones antes expuestas son: Cereté, Lorica, San Antero, Montelíbano, Planeta Rica, Pueblo Nuevo, Buenavista, Chinú, Cotorra, San Andrés de Sotavento, Sahagún y Tierralta."/>
    <s v="La W Radio"/>
    <s v="https://www.wradio.com.co/noticias/regionales/cordoba-detectan-presunto-detrimento-patrimonial-cercano-a-los-2000-millones/20200608/nota/4045170.aspx"/>
    <d v="2020-06-08T00:00:00"/>
  </r>
  <r>
    <n v="698"/>
    <d v="2020-06-09T00:00:00"/>
    <x v="14"/>
    <s v="Imputarán cargos a tres gobernadores y diez alcaldes por corrupción en medio de coronavirus"/>
    <s v="El bloque anticorrupción compuesto por la Fiscalía, la Procuraduría y la Contraloría General de la República en el marco de la estrategia “Transparencia para la Emergencia”, anunciará esta semana nueva imputación de cargos contra otros tres gobernadores y diez alcaldes por presunta corrupción en medio de emergencia para atender el coronavirus. _x000a_La FM conoció que a más tardar el jueves de esta semana, la Fiscalía anunciará que imputará cargos a los 13 mandatarios, incluso se conoció que las órdenes judiciales incluirán hasta medidas de aseguramiento por mal manejo de recursos destinados a la pandemia. Los funcionarios tendrían que responder por delitos como interés indebido en la celebración de contratos, celebración de contratos sin requisitos legales y diversos tipos de peculado.El bloque anticorrupción desplegó toda su fuerza para verificar más de 31.900 contratos suscritos durante la emergencia sanitaria, cuyo valor suma más de 670.000 millones de pesos, y según las autoridades, gracias a la rápida intervención se evitó un detrimento por alrededor de 17.000 millones de pesos."/>
    <s v="Hoy Diario del Magdalena"/>
    <s v="http://www.hoydiariodelmagdalena.com.co/archivos/375825"/>
    <d v="2020-06-08T00:00:00"/>
  </r>
  <r>
    <n v="699"/>
    <d v="2020-06-09T00:00:00"/>
    <x v="5"/>
    <s v="Contraloría del Magdalena abrió proceso sancionatorio contra Carlos Caicedo. La supuesta irregularidad está fundamentada en la omisión de realizar las transferencias a los hospitales."/>
    <s v="Posterior a la queja presentada por los diputados en el que se refieren a las presuntas irregularidades en la destinación oportuna de recursos a la red hospitalaria del Magdalena, el órgano de control departamental informó que abrió un proceso investigativo en contra del gobernador, Carlos Caicedo. La Contraloría empezó la investigación a través de un análisis y evaluación de la información suministrada por la Gobernación, donde se evidencia que el ente departamental durante la vigencia 2020 al único hospital que le realizó las respectivas trasferencias fue la ESE Julio Méndez Barreneche, en las fechas 27 de marzo y 3 de abril."/>
    <s v="La W Radio"/>
    <s v="https://www.wradio.com.co/noticias/regionales/contraloria-del-magdalena-abrio-proceso-sancionatorio-contra-carlos-caicedo/20200609/nota/4045388.aspx#"/>
    <d v="2020-06-09T00:00:00"/>
  </r>
  <r>
    <n v="700"/>
    <d v="2020-06-09T00:00:00"/>
    <x v="1"/>
    <s v="Proyecto de voto electrónico para elegir alcaldes, gobernadores y presidente ya causa inquietudes"/>
    <s v="Aunque no se ha ni radicado en el Congreso, las dudas recaen sobre el tipo de contratación, pues el registrador nacional no mencionó nada al respecto. La gran pregunta es si este se dejaría en manos de un privado o el Estado debe generar la capacidad para manejarlo.El 20 de julio se presentará en el Congreso de la Republica el proyecto que busca instaurar el voto electrónico para elegir alcaldes, gobernadores y presidente."/>
    <s v="Noticias Caracol"/>
    <s v="https://noticias.caracoltv.com/codigo-caracol/proyecto-de-voto-electronico-para-elegir-alcaldes-gobernadores-y-presidente-ya-causa-inquietudes"/>
    <d v="2020-06-08T00:00:00"/>
  </r>
  <r>
    <n v="701"/>
    <d v="2020-06-09T00:00:00"/>
    <x v="1"/>
    <s v="SIC pone la lupa a 40 funerarias"/>
    <s v="La Superintendencia de Industria y Comercio (SIC) formuló pliego de cargos a 40 funerarias de todo el país, luego de que estas no respondieran a los requerimientos de información realizados por la entidad en abril pasado."/>
    <s v="Hoy Diario del Magdalena"/>
    <s v="http://www.hoydiariodelmagdalena.com.co/archivos/376148"/>
    <d v="2020-06-09T00:00:00"/>
  </r>
  <r>
    <n v="702"/>
    <d v="2020-06-09T00:00:00"/>
    <x v="1"/>
    <s v="Lucha anticorrupción en América Latina ha perdido fuerza"/>
    <s v="La segunda edición del Índice de Capacidad para Combatir la Corrupción, CCC, reveló que los países de América Latina continúan perdiendo la lucha. El Índice CCC evalúa y clasifica a los países según la eficacia con la que pueden combatir la corrupción. Uruguay lidera el ranking, con 7,8 puntos de 10 posibles, Venezuela 1,52 puntos sobre 10. Colombia está a media tabla, con 5,18 puntos. En la misma medición del 2019, Colombia había obtenido 5,36 puntos sobre 10."/>
    <s v="Vanguardia"/>
    <s v="https://www.vanguardia.com/politica/lucha-anticorrupcion-en-america-latina-ha-perdido-fuerza-GA2460686"/>
    <d v="2020-06-09T00:00:00"/>
  </r>
  <r>
    <n v="703"/>
    <d v="2020-06-09T00:00:00"/>
    <x v="1"/>
    <s v="La Corrupción se expande más que el Coronavirus."/>
    <s v="Declaraciones del Procurador. “Este virus ya contagió a 26 gobernaciones y 272 alcaldías”. El ministerio Publico realiza análisis de la contratación realizada en el marco de la emergencia sanitaria, se adelantan 999 procesos disciplinarios, de esto, en 512 ya se han tomado decisiones, mientras que en los 487 restantes se continúa en el estudio de los casos."/>
    <s v="Violeta Estéreo Yopal "/>
    <s v="http://www.violetastereo.com/wp/la-corrupcion-se-expande-mas-que-el-coronavirus/"/>
    <d v="2020-06-09T00:00:00"/>
  </r>
  <r>
    <n v="704"/>
    <d v="2020-06-09T00:00:00"/>
    <x v="1"/>
    <s v="Supuesto uso inadecuado de las UCI para covid-19 levanta dura polémica"/>
    <s v="Las asociaciones de personal de salud expresaron rechazo las declaraciones del Ministro y el superintendente de Salud. “Rechazamos cualquier declaración que de manera implícita y generalista vincule a los intensivistas del país en actos violatorios de la ética profesional&quot;."/>
    <s v="El Tiempo"/>
    <s v="https://www.eltiempo.com/salud/polemica-por-mal-uso-de-uci-para-covid-19-tras-denuncia-de-minsalud-503140"/>
    <d v="2020-06-08T00:00:00"/>
  </r>
  <r>
    <n v="705"/>
    <d v="2020-06-09T00:00:00"/>
    <x v="1"/>
    <s v="Fiscalía impone extinción de dominio a bienes de Alex Saab"/>
    <s v="La Fiscalía impuso medidas cautelares de extinción del dominio sobre siete inmuebles y lotes del empresario Alex Naín Saab Morán, ubicados en sectores exclusivos de Barranquilla, cuyo valor superaría los 35.000 millones de pesos._x000a_“Entre los predios afectados están: una mansión avaluada en 28.000 millones de pesos en el sector de Riomar, dos lotes, una casa, un apartamento y tres garajes”, dijo el ente acusador._x000a_“Las medidas con fines de extinción de dominio fueron inscritas en la Oficina de Instrumentos Públicos para evitar que los inmuebles seas vendidos antes de las diligencias de ocupación”, añadió._x000a_Según las investigaciones, los bienes están a nombre de una sociedad que habría servido de fachada para ocultar los dineros obtenidos por Alex Saab, a través de una empresa con la que realizó importaciones y exportaciones ficticias que representaron pérdidas al estado colombiano._x000a_El empresario Alex Saab está vinculado a una investigación por lavado de activos, concierto para delinquir, enriquecimiento ilícito, exportación y/o importaciones ficticias, y estafa. Incluso, ya tiene una circular azul de Interpol._x000a_Por otro lado, además de las importantes y exportaciones ficticias, el empresario es señalado por agencias internaciones como testaferro de Nicolás Maduro y de encabezar un esquema de corrupción que, en Venezuela, se apoderó de recursos millonarios destinados a la compra de alimentos y mercados que llegaron a precios superiores y descompuestos."/>
    <s v="Blu  Radio"/>
    <s v="https://www.bluradio.com/judicial/fiscalia-impone-extincion-del-dominio-bienes-de-alex-saab-crbe-254568-ie4370686/"/>
    <d v="2020-06-09T00:00:00"/>
  </r>
  <r>
    <n v="706"/>
    <d v="2020-06-09T00:00:00"/>
    <x v="10"/>
    <s v="Se reacomoda el ajedrez político en Sincelejo. La situación de Gómez está aclarada en la Contraloría. Sin embargo, aún no se sabe qué pasará con él en la Fiscalía y Procuraduría, que también lo investigan por el mismo motivo."/>
    <s v="Con el regreso de Andrés Gómez a la Alcaldía de Sincelejo las fichas del ajedrez político en esta ciudad vuelven al sitio donde estaban antes de que la Contraloría lo suspendiera por presuntos sobrecostos en contratos de mercados. La decisión del  contralor general de la República, Carlos Felipe Córdoba, de confirmar el archivo del proceso de responsabilidad fiscal contra Gómez hace que el alfil de la casa Fernández, Jorge Herrera Betín, que había sido designado alcalde (e) por el gobernador Héctor Olimpo Espinosa, regrese a su cargo de secretario de Planeación departamental."/>
    <s v="El Meridiano"/>
    <s v="https://elmeridiano.co/noticia/se-reacomoda-el-ajedrez-politico-en-sincelejo-"/>
    <d v="2020-06-09T00:00:00"/>
  </r>
  <r>
    <n v="707"/>
    <d v="2020-06-09T00:00:00"/>
    <x v="8"/>
    <s v="Denuncian irregularidades en la entrega del PAE en Ibagué"/>
    <s v="Algunos padres de familia manifestaron que al comprobar en casa los productos estos estaban incompletos._x000a_Asombrados quedaron unos padres de familia de la Institución Educativa Joaquín París en Ibagué tras llegar a casa luego de reclamar el bono de 50 mil pesos del Programa de Alimentación Escolar y encontrar que los productos entregados no estaban completos._x000a_Así le sucedió a Lesly Hernández, madre de familia de una estudiante perteneciente a dicho plantel educativo._x000a_Según Hernández cuando llegó a la distribuidora el personal de la Unión Temporal Solidaria de Ibagué le ofreció tres modalidades para adquirir los alimentos, por tiempo, madre de familia accedió a los productos ya empacados sin verificarlos, pero al llegar a su casa se dio cuenta que estos estaban incompletos._x000a_&quot;Cuando regrese de adquirí los productos, en el Mercalider de la carrera Cuarta con calle 19, se los fui a mostrar a mi hija y la sorpresa fue grande cuando me di cuenta que me faltaba la leche en polvo y que este estaba registrado en la factura pero no lo empacaron, al constatar con otra mamita nos dimos cuenta que a ella le pasó igual pero con la panela&quot;, explicó Lesly Hernández._x000a_Así las cosas, el llamado es a la secretaria de Educación, Jenny Carolina Mesa Peña, para que junto con el operador verifiquen los productos que ya están empacados."/>
    <s v="La voz del Pueblo "/>
    <s v="http://www.lavozdelpueblo920am.com/ibague/3788-denuncian-irregularidades-en-la-entrega-del-pae-en-ibague"/>
    <d v="2020-06-09T00:00:00"/>
  </r>
  <r>
    <n v="708"/>
    <d v="2020-06-10T00:00:00"/>
    <x v="9"/>
    <s v="Fiscalía imputó dos delitos contra el suspendido alcalde de Malambo. Para el próximo martes quedó fijada la audiencia de medida de aseguramiento no privativa de la libertad."/>
    <s v="Este martes se llevó a cabo la primera audiencia en contra del suspendido alcalde de Malambo, Rumennigge Monsalve, a quien la Fiscalía General le imputó dos delitos en medio de una diligencia virtual. Monsalve fue acusado formalmente por los delitos de contrato sin cumplimiento de requisitos legales y peculado por apropiación.En la diligencia también se le imputó cargos a Maria Macías Beleño, de la Fundación Lirio de los Valles, por los delitos de contrato sin cumplimiento de requisitos legales, peculado por apropiación y falsedad en documento público."/>
    <s v="El Heraldo"/>
    <s v="https://www.elheraldo.co/judicial/fiscalia-imputo-dos-delitos-contra-el-suspendido-alcalde-de-malambo-733234"/>
    <d v="2020-06-10T00:00:00"/>
  </r>
  <r>
    <n v="709"/>
    <d v="2020-06-10T00:00:00"/>
    <x v="7"/>
    <s v="Secretario de Educación estará ‘en el banquillo’ del Concejo de Valledupar. En aras de conocer las actividades realizadas por la sectorial educativa del municipio en medio de la emergencia sanitaria generada por la pandemia de la covid-19, el Concejo de Valledupar citó al secretario de Educación municipal, Iván Bolaños Baute."/>
    <s v="En aras de conocer las actividades realizadas por la sectorial educativa del municipio en medio de la emergencia sanitaria generada por la pandemia de la covid-19, el Concejo de Valledupar citó al secretario de Educación municipal, Iván Bolaños Baute. El funcionario deberá explicar las acciones emprendidas por las instituciones educativas para facilitar el acceso al conocimiento por parte de los estudiantes, además de la organización de la agenda académica del presente año, así como lo relacionado con la entrega de las raciones alimentarias a estudiantes del sector oficial urbano, rural, pueblos indígenas y afrocolombianos. "/>
    <s v="El Pilón"/>
    <s v="https://elpilon.com.co/secretario-de-educacion-estara-en-el-banquillo-del-concejo-de-valledupar/"/>
    <d v="2020-06-10T00:00:00"/>
  </r>
  <r>
    <n v="710"/>
    <d v="2020-06-10T00:00:00"/>
    <x v="0"/>
    <s v="No vamos a pagar lo que no se hizo: Secretario de Salud"/>
    <s v="El departamento de Córdoba está muy cerca de que se descongelen parte de los 80 mil millones de pesos que hacen parte de los servicios No Pos, que hoy están retenidos por el Gobierno Nacional por los escándalos de corrupción a través de carteles como los de la 'Hemofilia y Terapias'."/>
    <s v="El Meridiano"/>
    <s v="https://elmeridiano.co/noticia/no-vamos-a-pagar-lo-que-no-se-hizo-secretario-de-salud"/>
    <d v="2020-06-10T00:00:00"/>
  </r>
  <r>
    <n v="711"/>
    <d v="2020-06-10T00:00:00"/>
    <x v="0"/>
    <s v="«No existe ninguna bodega con alimentos del PAE en Puerto Libertador»: secretario de Gobierno"/>
    <s v="Aclarando la denuncia que se hizo este martes sobre un presunto acaparamiento de alimentos del Programa de Alimentación Escolar (PAE), el secretario de Gobierno de Puerto Libertador, el Dr. Rafael Martínez, afirmó que «no existe ninguna bodega» con insumos del programa en el municipio. Martínez explicó que los alimentos que hacen parte de este programa, no llegaron a manos de ningún rector del municipio, ya que la propia Secretaría de Educación departamental fue quien los entregó a los padres de familia, por lo que es falso que estén retenidos en bodegas."/>
    <s v="Diario la Piragua"/>
    <s v="https://www.lapiragua.co/no-existe-ninguna-bodega-con-alimentos-del-pae-en-puerto-libertador-secretario-de-gobierno/cordoba/"/>
    <d v="2020-06-10T00:00:00"/>
  </r>
  <r>
    <n v="712"/>
    <d v="2020-06-10T00:00:00"/>
    <x v="0"/>
    <s v="Denuncian acaparamiento del PAE en Puerto Libertador"/>
    <s v="La comunidad de la vereda Río Verde, en el municipio Puerto Libertador, denunció este martes a través del Bloque Informativo de la Cadena Radial La Piragua, que en esta localidad el Programa de Alimentación Escolar (PAE) no ha llegado a los niños, toda vez que lo estarían acaparando. Indican que los insumos se encuentran acaparados en una bodega de Santa Fe Las y que allí se están pudriendo, por lo que hacen un llamado a la Alcaldía a que tomes cartas en el asunto."/>
    <s v="Diario la Piragua"/>
    <s v="https://www.lapiragua.co/denuncian-acaparamiento-del-pae-en-puerto-libertador/cordoba/"/>
    <d v="2020-06-10T00:00:00"/>
  </r>
  <r>
    <n v="713"/>
    <d v="2020-06-10T00:00:00"/>
    <x v="0"/>
    <s v="Montelíbano, San Antero, Chinú y Cotorra entre los municipios que están en la mira por manejo de recursos durante la pandemia"/>
    <s v="En una entrevista exclusiva con el Bloque Informativo de la Cadena Radial La Piragua, el contralor del departamento de Córdoba, Omar Lozano, informó que en el marco de la pandemia por la COVID-19, se han hecho auditorías especiales en los municipios Montelíbano, Sahagún, Cotorra, San Antero, Lorica, Planeta Rica, Buenavista y -entre otros- Chinú. En estos municipios se han encontrado algunas irregularidades sobre las cuales la Contraloría departamental ya ha hecho las respectivas observaciones."/>
    <s v="Diario la Piragua"/>
    <s v="https://www.lapiragua.co/montelibano-san-antero-chinu-y-cotorra-entre-los-municipios-que-estan-en-la-mira-por-manejo-de-recursos-durante-la-pandemia/cordoba/"/>
    <d v="2020-06-10T00:00:00"/>
  </r>
  <r>
    <n v="714"/>
    <d v="2020-06-10T00:00:00"/>
    <x v="0"/>
    <s v="Alcalde de Montería exige a Veolia explicación por doble facturación en el servicio de aseo. El Alcalde de Montería, Carlos Ordosgoitia, anunció que le pidió a la empresa de aguas de Montería, Veolia, dar explicaciones por la doble facturación en el servicio de aseo."/>
    <s v="“Alcalde Carlos Ordosgoitia, exige a Veolia explicación por la doble facturación en el servicio de aseo, tras quejas de usuarios que reportan que por segunda vez les llegó duplicado este servicio. «No se le va a cobrar esa doble factura a ningún ciudadano», Así mismo, el mandatario expresó que espera que la empresa se pronuncie lo más pronto posible, y aclaren a los monterianos sobre lo ocurrido. Además, reiteró a la comunidad tener tranquilidad, ya que no será cobrada la doble factura."/>
    <s v="Diario la Piragua"/>
    <s v="https://www.lapiragua.co/alcalde-de-monteria-exige-a-veolia-explicacion-por-doble-facturacion-en-el-servicio-de-aseo/monteria/"/>
    <d v="2020-06-10T00:00:00"/>
  </r>
  <r>
    <n v="715"/>
    <d v="2020-06-10T00:00:00"/>
    <x v="0"/>
    <s v="Doce alcaldías de Córdoba bajo la lupa de la Contraloría"/>
    <s v="Los municipios de Tierralta, Cereté, Sahagún, Lorica, San Antero, Montelíbano, Planeta Rica, Pueblo Nuevo, Buenavista, Chinú, Cotorra y San Andrés de Sotavento, son las 12 alcaldías del departamento de Córdoba que están bajo la lupa de la Contraloría, por presuntos “manejos inadecuados” que le habrían dado a los recursos frente a la compra de mercados, elementos de bioseguridad y logística en el marco de la pandemia por el COVID-19._x000a_Un grupo élite conformado desde la Contraloría de Córdoba y liderado por el contralor departamental, Omar Darío Lozano Flórez, investiga el resultado de los informes preliminares donde hay 98 observaciones administrativas con incidencia disciplinaria; 82 observaciones con incidencia penal; 8 con incidencia fiscal; y 31 que equivalen a un detrimento patrimonial aproximado de 1.841.099.384 de pesos._x000a_Es importante recordar que en Córdoba, el alcalde de Cereté, Luis Antonio Rhenals Otero; y su homólogo de Tierralta, Daniel Enrique Montero, fueron suspendidos de sus cargos, luego de que la Procuraduría estableciera que habían incurrido en aparentes irregularidades a la hora de contratar recursos para la atención de la crisis sanitaria."/>
    <s v="Chica Noticias "/>
    <s v="https://chicanoticias.com/2020/06/10/doce-alcaldias-de-cordoba-bajo-la-lupa-de-la-contraloria/"/>
    <d v="2020-06-10T00:00:00"/>
  </r>
  <r>
    <n v="716"/>
    <d v="2020-06-10T00:00:00"/>
    <x v="23"/>
    <s v="Claudia López le quedó mal a Kennedy: no se hicieron los 50 mil giros prometidos. El concejal Emel Rojas denunció que las ayudas prometidas a la localidad nunca llegaron. Otra promesa rota de este alcaldía"/>
    <s v="Desde que arrancó junio la localidad de Kennedy, que es reconocida por acumular el mayor casos de coronavirus en la capital, se encuentra en estricta cuarentena. Claudia López había prometido ayudas para que la gente se cuidara y no saliera de las casas pero esto ha sido imposible. Según el concejal  Emel Rojas, a cinco días de terminar la cuarentena obligatoria no se han hecho ninguno de los 50 mil giros prometidos."/>
    <s v="Las Dos Orillas"/>
    <s v="https://www.las2orillas.co/claudia-lopez-le-quedo-mal-a-kennedy-no-se-hicieron-los-50-mil-giros-prometidos/#"/>
    <d v="2020-06-10T00:00:00"/>
  </r>
  <r>
    <n v="717"/>
    <d v="2020-06-10T00:00:00"/>
    <x v="25"/>
    <s v="Alcalde de Manaure fue separado de su cargo. El Tribunal Superior del Distrito Judicial de Riohacha declaró sin validez la tutela que le permitió posesionarse."/>
    <s v="El alcalde del municipio de Manaure Juan José Robles Julio deberá apartarse de su cargo por orden del Tribunal Superior del Distrito Judicial de Riohacha, que declaró sin validez y sin fuerza jurídica la tutela que había fallado un juzgado de Maicao a favor del mandatario, la cual le permitió posesionarse en enero de este año. En consecuencia, la medida cautelar del Tribunal Contencioso Administrativo de La Guajira que suspendió provisionalmente los efectos del acto contenido en el formulario E-26 por el cual la Comisión Escrutadora declaró la elección de Robles, se encuentra vigente."/>
    <s v="El Heraldo"/>
    <s v="https://www.elheraldo.co/la-guajira/alcalde-de-manaure-fue-separado-de-su-cargo-733293"/>
    <d v="2020-06-10T00:00:00"/>
  </r>
  <r>
    <n v="718"/>
    <d v="2020-06-10T00:00:00"/>
    <x v="5"/>
    <s v="Demandan a la ESE de Santa Marta por incumplir medidas contra el COVID-19. La querella fue instaurada ante la Procuraduría General de la Nación luego que la Secretaría de Salud realizara unas auditorias."/>
    <s v="Ante la Procuraduría General de la Nación fue instaurada la denuncia en la que la Secretaría de Salud de Santa Marta expone los hallazgos obtenidos en los centros y puestos de salud asociados a la red pública hospitalaria de la ESE Alejandro Próspero Reverend. En las visitas realizadas a las instalaciones clínicas de La Paz, Bastidas, Taganga, Gaira, La Candelaria y La Castellana, la comisión  de inspección y vigilancia identificó falencias en la implementación de protocolos sanitarios para prevenir el COVID-19 en el personal asistencial y en usuarios del servicio de salud."/>
    <s v="La W Radio"/>
    <s v="https://www.wradio.com.co/noticias/regionales/demandan-a-la-ese-de-santa-marta-por-incumplir-medidas-contra-el-covid19/20200609/nota/4045601.aspx"/>
    <d v="2020-06-09T00:00:00"/>
  </r>
  <r>
    <n v="719"/>
    <d v="2020-06-10T00:00:00"/>
    <x v="5"/>
    <s v="Contraloría formuló imputación fiscal al diputado Joaquín Cortina. Diputado Joaquín Cortina se encuentra en un proceso de responsabilidad fiscal en la Contraloría del Magdalena, de cuando fue alcalde del municipio de Nueva Granada."/>
    <s v="La Contraloría del Magdalena emitió el auto de imputación de responsabilidad fiscal contra el diputado Joaquín Cortina, quiene tiene un proceso por presunto detrimento patrimonial, cuando fue alcalde del municipio Nueva Granada en el periodo de 2012-2015. Se trata de unos recursos de estampilla refundación Unimagdalena dónde ese dinero no le llegó al Departamento, por lo que están involucradas en este proceso las secretarias de haciendas de ese municipio en esos momentos, Jeidy Meza Molina y Nemesia Muñoz Brieva."/>
    <s v="Hoy Diario del Magdalena"/>
    <s v="https://www.hoydiariodelmagdalena.com.co/archivos/376505"/>
    <d v="2020-06-10T00:00:00"/>
  </r>
  <r>
    <n v="720"/>
    <d v="2020-06-10T00:00:00"/>
    <x v="1"/>
    <s v="El presunto negocio macabro en tiempos de pandemia."/>
    <s v="La Superintendencia de Industria y Comercio le puso la lupa a 40 funerarias en Colombia, por presuntas irregularidades en sus servicios durante la emergencia sanitaria decretada por el Gobierno Nacional por causa del COVID-19._x000a_El ente regulador, encargado de proteger a los consumidores, formuló pliego de cargos contra estas empresas por no responder a los requerimientos de información hechos por la autoridad desde hace varias semanas._x000a_La investigación de la Superintendencia tiene origen en las denuncias por supuestas irregularidades por parte las empresas de servicios funerarios, relacionadas con demoras, deficiente manejo de la información brindada a familiares de personas fallecidas y el cobro de gastos extras._x000a_La Secretaría Distrital de Salud de Bogotá es uno de los denunciantes, señalando a varias funerarias de hacer cobros adicionales a los que se pactaron antes de la declaratoria de emergencia, ocurrida el 17 de marzo de 2020."/>
    <s v="R Noticia TV"/>
    <s v="https://www.rodrigoavilatv.com/categorias/13-colombia/4828-el-presunto-negocio-macabro-en-tiempos-de-pandemia"/>
    <d v="2020-06-10T00:00:00"/>
  </r>
  <r>
    <n v="721"/>
    <d v="2020-06-10T00:00:00"/>
    <x v="1"/>
    <s v="Así avanza el proyecto de ley con el que se busca modificar a las CAR"/>
    <s v="El senador Rubén Molano explicó que con esta iniciativa se eliminará la reelección de los directivos y se harán obligatorios los pliegos tipo."/>
    <s v="La W Radio"/>
    <s v="https://www.wradio.com.co/noticias/actualidad/asi-avanza-el-proyecto-de-ley-con-el-que-se-busca-modificar-a-las-car/20200610/nota/4045704.aspx"/>
    <d v="2020-06-10T00:00:00"/>
  </r>
  <r>
    <n v="722"/>
    <d v="2020-06-10T00:00:00"/>
    <x v="1"/>
    <s v="Procuraduría: &quot;No cuadran datos de UCI del Gobierno y regiones&quot;"/>
    <s v="El viceprocurador, Juan Carlos Cortés, que en los corrillos políticos suena como posible candidato a la Procuraduría en los próximos meses que será la elección en el Senado, explicó a través de un video que las cifras de camas UCI que reportan a nivel regional no es el mismo reporte que ha dado el Gobierno Nacional. Le pide al Ministerio de Salud que actualice sus datos, pues esto es clave para tener clara la capacidad de camas UCI, un dato del que depende la decisión de mantener la cuarentena o no en ciertas zonas del país o para saber hacía dónde direccionar los recursos.  "/>
    <s v="La Silla Vacia"/>
    <s v="https://lasillavacia.com/envivo/224942"/>
    <d v="2020-06-10T00:00:00"/>
  </r>
  <r>
    <n v="723"/>
    <d v="2020-06-10T00:00:00"/>
    <x v="1"/>
    <s v="Gobierno reitera que no podrán aumentar costos de facturas de luz y gas"/>
    <s v="El Ministerio de Minas y Energía expresó que en junio no podrán presentarse incrementos en las facturas de la energía eléctrica ni del gas. La cartera energética dejó claro que los aumentos en los cobros solo se podrán relacionar con el consumo. Cabe recordar que, de acuerdo con lo que estableció la Comisión de Regulación de Energía y Gas (CREG) en la Resolución 058 de 2020, desde el pasado 15 de abril se congeló el costo por kilovatio hora."/>
    <s v="El Universal"/>
    <s v="https://www.eluniversal.com.co/colombia/gobierno-reitera-que-no-podran-aumentar-costos-de-facturas-de-luz-y-gas-LL2951782"/>
    <d v="2020-06-10T00:00:00"/>
  </r>
  <r>
    <n v="724"/>
    <d v="2020-06-10T00:00:00"/>
    <x v="1"/>
    <s v="Corrupción: la pandemia que asfixia a la democracia"/>
    <s v="Entrevista  Fernando Carrillo. El Covid-19 paralizó el mundo, a la vez que ha generado una catástrofe sanitaria, económica y social. El mundo nunca volverá a ser como antes y la democracia puede ser una víctima más. Casi 400.000 muertos y más de seis millones de contagiados muestran la magnitud de la tragedia global."/>
    <s v="El Nuevo Siglo"/>
    <s v="https://www.elnuevosiglo.com.co/articulos/06-2020-corrupcion-la-pandemia-que-asfixia-la-democracia"/>
    <d v="2020-06-10T00:00:00"/>
  </r>
  <r>
    <n v="725"/>
    <d v="2020-06-10T00:00:00"/>
    <x v="19"/>
    <s v="Polémica en Cali: no permiten a concejales denunciar presuntas irregularidades en contratos "/>
    <s v="El concejal Juan Martin Bravo quiso pedir explicaciones por presuntos sobrecostos en la logística para la entrega de mercados en Cali, pero la mayoría del Concejo no lo permitió."/>
    <s v="Tubarco Occidente  "/>
    <s v="https://tubarco.news/tubarco-noticias-occidente/tubarco-noticias-cali/polemica-en-cali-no-permiten-a-concejales-denunciar-presuntas-irregularidades-en-contratos-covid-19/"/>
    <d v="2020-06-08T00:00:00"/>
  </r>
  <r>
    <n v="726"/>
    <d v="2020-06-11T00:00:00"/>
    <x v="2"/>
    <s v="Capturado exalcalde de Zaragoza por presuntos hechos de corrupción. Albeiro de Jesús Menoyos Álvarez es investigado por supuestas irregularidades."/>
    <s v="W Radio conoció en primicia detalles del operativo que llevan acabo hombres de la Sijin en Antioquia, por orden de la unidad de delitos contra la administración pública de la Fiscalía, por presuntos hechos de corrupción en Zaragoza y en Medellín. En esos operativos fueron capturados el exalcalde de Zaragoza, Albeiro de Jesús Menoyos en ese municipio del Bajo Cauca y en Medellín, José Fernando Alzate Molina.El exmandatario fue vinculado a la investigación por los delitos de peculado y falsedad en documento público y los hechos tendrían relación con presuntas irregularidades en la contratación para un mejoramiento vial de ese municipio."/>
    <s v="La W radio"/>
    <s v="https://www.wradio.com.co/noticias/regionales/capturado-exalcalde-de-zaragoza-por-presuntos-hechos-de-corrupcion/20200611/nota/4046063.aspx"/>
    <d v="2020-06-11T00:00:00"/>
  </r>
  <r>
    <n v="727"/>
    <d v="2020-06-11T00:00:00"/>
    <x v="2"/>
    <s v="Juez admitió nueva tutela contra la Alcaldía por plataforma ‘Medellín Me Cuida’. Los accionantes aseguran que esta herramienta viola derechos fundamentales."/>
    <s v="El Juzgado Noveno Civil Municipal de Ejecución de Sentencias de Medellín admitió para su estudio una tutela contra la Alcaldía de Medellín y el alcalde Daniel Quintero Calle, por la imposición del registro obligatorio en la base de datos de la plataforma ‘Medellín Me Cuida’. María Victoria Fallón, una de las accionantes, explicó que se instauró la tutela, argumentando que dicha herramienta viola los derechos fundamentales a la intimidad personal y familiar, a la prohibición de registro de medio de comunicación privado sin orden judicial, a la circulación y residencia, a la alimentación, al mínimo vital y a la vida digna. "/>
    <s v="RCN Radio"/>
    <s v="https://www.rcnradio.com/colombia/antioquia/juez-admitio-nueva-tutela-contra-la-alcaldia-por-plataforma-medellin-me-cuida"/>
    <d v="2020-06-10T00:00:00"/>
  </r>
  <r>
    <n v="728"/>
    <d v="2020-06-11T00:00:00"/>
    <x v="2"/>
    <s v="Denuncian cobros por trámites de servicios públicos que no tienen costo en Medellín. Los usuarios pueden informar cualquier irregularidad a EPM."/>
    <s v="EPM denunció que personas inescrupulosas están engañando a los usuarios de los servicios públicos prepago ofreciéndoles “Precargas por la Vida”, de agua y energía a cambio de 2 mil pesos.La jefe de Solución Hogares de EPM, Claudia Gómez, explicó que la empresa diseñó este programa para que las familias desde sus casas pueden recargar saldo y pagarlo después de la emergencia sanitaria. El propósito es que los hogares tengan los servicios desde su lugar de aislamiento."/>
    <s v="RCN Radio"/>
    <s v="https://www.rcnradio.com/colombia/antioquia/denuncian-cobros-por-tramites-de-servicios-publicos-que-no-tienen-costo-en"/>
    <d v="2020-06-10T00:00:00"/>
  </r>
  <r>
    <n v="729"/>
    <d v="2020-06-11T00:00:00"/>
    <x v="2"/>
    <s v="Capturado exalcalde de Zaragoza por presuntos hechos de corrupción"/>
    <s v="W Radio conoció en primicia detalles del operativo que llevan acabo hombres de la Sijin en Antioquia, por orden de la unidad de delitos contra la administración pública de la Fiscalía, por presuntos hechos de corrupción en Zaragoza y en Medellín._x000a_En esos operativos fueron capturados el exalcalde de Zaragoza, Albeiro de Jesús Menoyos en ese municipio del Bajo Cauca y en Medellín, José Fernando Alzate Molina._x000a_El exmandatario fue vinculado a la investigación por los delitos de peculado y falsedad en documento público y los hechos tendrían relación con presuntas irregularidades en la contratación para un mejoramiento vial de ese municipio._x000a_Por estos mismos hechos, otras seis personas serán capturadas en las próximas horas y llevados a las instalaciones de la Sijin Medellín en el sector Caribe"/>
    <s v="La W"/>
    <s v="https://www.wradio.com.co/noticias/regionales/capturado-exalcalde-de-zaragoza-por-presuntos-hechos-de-corrupcion/20200611/nota/4046063.aspx"/>
    <d v="2020-06-11T00:00:00"/>
  </r>
  <r>
    <n v="730"/>
    <d v="2020-06-11T00:00:00"/>
    <x v="2"/>
    <s v="Contraloría investiga irregularidades en contratos para la emergencia en Antioquia"/>
    <s v="En los 80 días de cuarentena que lleva el país, en 70 municipios de Antioquia se ha decretado la urgencia manifiesta, lo que les permite a los alcaldes agilizar trámites para atender las necesidades de salud y alimentación de sus pueblos, según la Ley 80 de 1993. Esos contratos, que tienen menos requisitos legales, están hoy bajo la lupa de entes de control locales y nacionales."/>
    <s v="El Colombiano "/>
    <s v="https://www.elcolombiano.com/antioquia/contraloria-investiga-presuntos-sobrecostos-en-contratos-para-la-emergencia-del-covid-19-en-alcaldias-de-antioquia-LG13154593"/>
    <d v="2020-06-11T00:00:00"/>
  </r>
  <r>
    <n v="731"/>
    <d v="2020-06-11T00:00:00"/>
    <x v="12"/>
    <s v="Los contratos por los que la Procuraduría investiga al gobernador de Arauca"/>
    <s v="El primero está relacionado con la compra de kits alimentarios; el segundo, con eventos culturales en el municipio de Cravo Norte, suscrito en plena emergencia sanitaria. el mandatario regional se defiende._x000a_Dentro de las investigaciones que adelantan las autoridades para encontrar los contratos que fueron suscritos para combatir la pandemia por el COVID-19 y que, aparentemente, fueron suscritos irregularmente, está la que tiene el actual gobernador de Arauca José Facundo Castillo. El Espectador conoció detalles del proceso que adelanta la Procuraduría en contra el mandatario regional por presuntas irregularidades en el contrato con relación a la compra de kit alimentario para 33.437 familias del departamento con ocasión de la crisis sanitaria."/>
    <s v="El Espectador "/>
    <s v="https://www.elespectador.com/noticias/judicial/el-contrato-por-el-que-es-investigado-el-gobernador-de-arauca/"/>
    <d v="2020-06-11T00:00:00"/>
  </r>
  <r>
    <n v="732"/>
    <d v="2020-06-11T00:00:00"/>
    <x v="23"/>
    <s v="Procuraduría abrió investigación y suspendió por tres meses a jefe de la Oficina de Asuntos Disciplinarios de la Alcaldía Mayor de Bogotá"/>
    <s v="La Procuraduría General de la Nación suspendió provisionalmente, por tres meses, al jefe de la Oficina de Asuntos Disciplinarios de la Alcaldía Mayor de Bogotá, Matilde Nieto Contreras, por presunto abuso de autoridad, arbitrariedad y maltrato."/>
    <s v="Boletín Procuraduría "/>
    <s v="https://www.procuraduria.gov.co/portal/Procuraduria-abrio-investigacion-y-suspendio-por-tres-meses-a-jefe-de-la-Oficina-de-Asuntos-Disciplinarios-de-la-Alcaldia-Mayor-de-Bogota.news "/>
    <d v="2020-06-08T00:00:00"/>
  </r>
  <r>
    <n v="733"/>
    <d v="2020-06-11T00:00:00"/>
    <x v="6"/>
    <s v="Hospital de Turbaco no ha sido inaugurado y ya se inundó por un aguacero. El hospital lleva cerca de tres años en construcción, con una inversión de 6.000 millones aportados por el Gobierno Nacional. "/>
    <s v="Con demoras en la entrega, presuntos sobrecostos y la necesidad de que empiece a funcionar ante la emergencia sanitaria por el coronavirus, los habitantes de este municipio cercano a la capital del departamento, deberán esperar, por lo menos hasta el año entrante, para que por fin entre en operación. Así, sin haber sido inaugurado, con retrasos en la entrega y con una millonaria inversión del Gobierno, las fuertes lluvias dejaron en evidencia las fallas que aparentemente tiene la construcción del nuevo hospital local.Así, sin haber sido inaugurado, con retrasos en la entrega y con una millonaria inversión del Gobierno, las fuertes lluvias dejaron en evidencia las fallas que aparentemente tiene la construcción del nuevo hospital local."/>
    <s v="Noticias Canal RCN"/>
    <s v="https://noticias.canalrcn.com/nacional/hospital-de-turbaco-no-ha-sido-inaugurado-y-ya-se-inundo-por-un-aguacero-358291"/>
    <d v="2020-06-10T00:00:00"/>
  </r>
  <r>
    <n v="734"/>
    <d v="2020-06-11T00:00:00"/>
    <x v="7"/>
    <s v="Desvinculan a delegado de la Contraloría General en el Cesar. Carlos Andrés Amaya Ríos se desempeñaba en el cargo desde febrero del año anterior._x000a__x000a_"/>
    <s v="La Contraloría General de la República, en las últimas horas retiró de su cargo como Contralor Provincial Delegado, a Carlos Andrés Amaya Ríos, quien se desempeñaba en el cargo desde febrero del año anterior. Con las pocas explicaciones que caracterizan este tipo de remociones por parte del organismo de control, se pudo conocer que Amaya Ríos, acepta la decisión del superior, pero se torna extrañado y confundido pues venía desempeñando su cargo sin objeción alguna."/>
    <s v="El Pilón"/>
    <s v="https://elpilon.com.co/desvinculan-a-delegado-de-la-contraloria-general-en-el-cesar/"/>
    <d v="2020-06-10T00:00:00"/>
  </r>
  <r>
    <n v="735"/>
    <d v="2020-06-11T00:00:00"/>
    <x v="0"/>
    <s v="Esogencia de universidad para elegir contralor fue legal: Procuraduría. El archivo de la Procuraduría legaliza el proceso de elección del Contralor de Córdoba 2020-2021"/>
    <s v="Los diputados Jaime Bello Díaz, Juan Camilo Corrales Saleme y Remberto Tapia Herrera se salvaron de ser sancionados por la Procuraduría Regional, que les archivó la investigación que les abrió a finales del año anterior por la convocatoria de selección de la universidad que se encargaría del proceso de elección del Contralor Departamental 2020-2021. La investigación de oficio se basó en las presuntas irregularidades que llevaron a descalificar a la Universidad de Córdoba del proceso sin justificación alguna, vulnerando los principios que rigen la contratación estatal de selección objetiva, transparente y libre concurrencia."/>
    <s v="El Meridiano"/>
    <s v="https://elmeridiano.co/noticia/esogencia-de-universidad-para-elegir-contralor-fue-legal-procuraduria"/>
    <d v="2020-06-10T00:00:00"/>
  </r>
  <r>
    <n v="736"/>
    <d v="2020-06-11T00:00:00"/>
    <x v="14"/>
    <s v="Secretario de Movilidad a responder por legalidad de cámaras ‘’salvavidas’’"/>
    <s v="La concejal María Clara Name citó a debate de control político al secretario de Movilidad, Nicolás Estupiñán, para que responda las dudas sobre la legalidad de las cámaras salvavidas en la capital del país. Las cámaras empezaron a operar el 25 de mayo a pesar del fallo del alto tribunal que declaró inconstitucional la responsabilidad solidaria de las infracciones captadas por estos dispositivos, es decir, las cámaras deben identificar plenamente al infractor y no endosar automáticamente la multa al propietario del vehículo."/>
    <s v="Noticias Canal 1"/>
    <s v="https://noticias.canal1.com.co/bogota/secretario-movilidad-responder-legalidad-camaras-salvavidas/"/>
    <d v="2020-06-09T00:00:00"/>
  </r>
  <r>
    <n v="737"/>
    <d v="2020-06-11T00:00:00"/>
    <x v="23"/>
    <s v="Bogotá D.C. a punto de declarar alerta naranja por ocupación de UCI"/>
    <s v="Bogotá está a punto de declarar alerta naranja por ocupación en las Unidades de Cuidados Intensivos. El límite establecido por la Alcaldía Mayor es del 50 % y este jueves, el índice de ocupación registró un pico de 48,5 %, es decir, la ciudad está a 11 pacientes de tomar la decisión de esta alerta."/>
    <s v="Noticias Canal 1"/>
    <s v="https://noticias.canal1.com.co/bogota/bogota-a-punto-de-declarar-alerta-naranja-ocupacion-uci/"/>
    <d v="2020-06-11T00:00:00"/>
  </r>
  <r>
    <n v="738"/>
    <d v="2020-06-11T00:00:00"/>
    <x v="5"/>
    <s v="En Magdalena, veedurías para control a intervenciones en hospital y ESE Distrital. El comité lo integrarían agremiaciones médicas, sindicatos de la salud, comunidad, empresarios y sector educativo."/>
    <s v="La Gobernación del Magdalena convocó a los ciudadanos del Departamento a conformar un comité de veedurías, para que la comunidad y sectores de la sociedad civil le hagan control y seguimiento a las gerencias interventoras de las ESE del Hospital Universitario Julio Méndez Barreneche y Alejandro Próspero Reverend, de Santa Marta.  La iniciativa surge luego que la Superintendencia Nacional de Salud intervino el Hospital con base a hallazgos de presuntas irregularidades dejadas por los gobiernos y las administraciones anteriores, cuyos detrimentos fueron asumidos y venían siendo controlados y superados por la actual administración del Gobernador Carlos Caicedo."/>
    <s v="El Heraldo"/>
    <s v="https://www.elheraldo.co/magdalena/en-magdalena-veedurias-para-control-intervenciones-en-hospital-y-ese-distrital-733565"/>
    <d v="2020-06-11T00:00:00"/>
  </r>
  <r>
    <n v="739"/>
    <d v="2020-06-11T00:00:00"/>
    <x v="5"/>
    <s v="Abogado de uno de los proponentes del PAE Magdalena demandó al jurista de la contraparte"/>
    <s v="El abogado vallenato, Jhon Díaz Carpio, interpuso una queja disciplinaria ante el Consejo Seccional de la Judicatura en el departamento de Nariño, contra el jurista Francisco Javier Fajardo Angarita, quien se ha encargado de dilatar un proceso contractual del Plan de Alimentación Escolar, PAE, en el departamento del Magdalena."/>
    <s v="Hoy Diario del Magdalena"/>
    <s v="http://www.hoydiariodelmagdalena.com.co/archivos/376612"/>
    <d v="2020-06-11T00:00:00"/>
  </r>
  <r>
    <n v="740"/>
    <d v="2020-06-11T00:00:00"/>
    <x v="1"/>
    <s v="Angustiosa espera para que el Congreso apruebe un proyecto clave anticorrupció"/>
    <s v="A dos semanas de concluir las sesiones del Congreso, el proyecto que reglamenta los pliegos tipo para licitaciones espera la conciliación del Senado y la Cámara para ser ley. "/>
    <s v="Noticias Canal 1"/>
    <s v="https://noticias.canal1.com.co/uno-dos-tres/secretos-cmi-congreso-anticorrupcion/ "/>
    <d v="2020-06-09T00:00:00"/>
  </r>
  <r>
    <n v="741"/>
    <d v="2020-06-11T00:00:00"/>
    <x v="1"/>
    <s v="Pliego de cargos a seis secretarías por fotomultas sin autorización. La Supertransporte investigará a las secretarías de movilidad de Cali, Medellín, Envigado, Bello, Sabaneta y Arjona por presuntamente poner usar el mecanismo sin el aval del Gobierno."/>
    <s v="La Superintendencia de Transporte les formuló pliego de cargos a 6 entidades de movilidad regionales por presuntamente operar fotomultas en sus territorios sin el aval del Gobierno. Según la superintencia, estos entes habrían presuntamente instalado y puesto en operación las cámaras salvavidas sin la debida autorización del Ministerio de Transporte y, no habría suministrado la información requerida por la Supertransporte. "/>
    <s v="Revista Semana"/>
    <s v="https://www.semana.com/economia/articulo/fotomultas-en-que-va-la-investigacion-por-fotomultas-no-autorizadas/678733"/>
    <d v="2020-06-11T00:00:00"/>
  </r>
  <r>
    <n v="742"/>
    <d v="2020-06-11T00:00:00"/>
    <x v="11"/>
    <s v="INVESTIGAN PRESUNTAS IRREGULARIDADES EN MILLONARIO CONTRATO DE NORTE DE SANTANDER"/>
    <s v="Irregularidades en el Contrato N° 570 de 2020, por la gobernación de Norte de Santander, presuntos sobrecostos del 19% en arroz, aceite, choclate y papel higiénico. El valor del contato es de $1.199.880.000, presunto sobre costo precis  DANE $ 117.814.050, Colombia Compra Eficiente $194.907.150."/>
    <s v="Noticias Canal RCN"/>
    <s v="https://noticias.canalrcn.com/especiales/todos-contra-la-corrupcion/"/>
    <d v="2020-06-10T00:00:00"/>
  </r>
  <r>
    <n v="743"/>
    <d v="2020-06-11T00:00:00"/>
    <x v="4"/>
    <s v="Niña de colegio denuncia precario refrigerio para ella y sus hermanitos que recibió del PAE. "/>
    <s v="Desde Floridablanca, Santander, Salomé Arias Peña hace el reclamo a las autoridades locales por el precario paquete que les llegó a ella y sus hermanitos del refrigerio entregado por el Programa de Alimentación Escolar. “Hubo entrega del PAE en nuestra institución y esto fue lo que nos dio: dos bananos, dos duraznos, dos mandarinas, diez leches de este tamaño (porción personal), cuatro galletas de 100 pesos y dos bocadillos de 100”, aseguró la estudiante."/>
    <s v="Noticias Caracol"/>
    <s v="https://noticias.caracoltv.com/el-periodista-soy-yo/nina-de-colegio-denuncia-precario-refrigerio-para-ella-y-sus-hermanitos-que-recibio-del-pae"/>
    <d v="2020-06-11T00:00:00"/>
  </r>
  <r>
    <n v="744"/>
    <d v="2020-06-11T00:00:00"/>
    <x v="8"/>
    <s v="Excongresista Gonzalo García se entregó este miércoles a las autoridades de Ibagué"/>
    <s v="El excongresista Gonzalo García Angarita se entregó en la mañana de este miércoles a las autoridades de Ibagué, luego de permanecer ocho meses prófugo de la justicia por el escándalo de corrupción electoral en el municipio de Valle de San Juan."/>
    <s v="El Olfato "/>
    <s v="https://www.elolfato.com/excongresista-gonzalo-garcia-se-entrego-este-miercoles-a-las-autoridades-de-ibague"/>
    <d v="2020-06-08T00:00:00"/>
  </r>
  <r>
    <n v="745"/>
    <d v="2020-06-11T00:00:00"/>
    <x v="19"/>
    <s v="Procuraduría formuló pliego de cargos al exalcalde y exsecretario de Hacienda de Candelaria, Valle del Cauca"/>
    <s v="El exmandatario presuntamente participó  en la actividad contractual del Convenio Interadministrativo 805, del 14 de septiembre de 2017, sin que al parecer existiera disponibilidad presupuestal para su ejecución."/>
    <s v="Boletín Procuraduría "/>
    <s v="https://www.procuraduria.gov.co/portal/Procuraduria-formulo-pliego-de-cargos-al-exalcalde-y-exsecretario-de-Hacienda-de-Candelaria_-Valle-del-Cauca.news "/>
    <d v="2020-06-08T00:00:00"/>
  </r>
  <r>
    <n v="746"/>
    <d v="2020-06-12T00:00:00"/>
    <x v="22"/>
    <s v="Procuraduría destituyó e inhabilitó por 11 años a exgobernador de Amazonas, Manuel Antonio Carebilla"/>
    <s v="Bogotá, 11 de junio de 2020. La Procuraduría General de la Nación sancionó con destitución e inhabilidad por 11 años al exgobernador de Amazonas, Manuel Antonio Carebilla, por irregularidades en la ejecución de contratos para la prestación del Programa de Alimentación Escolar (PAE), vigencias 2016 y 2017._x000a_ En fallo de primera instancia el órgano de control estableció que el exmandatario departamental vulneró los principios de transparencia y responsabilidad de la contratación estatal, al participar en la etapa precontractual del Convenio 007 de 2016, y al suscribir, el 17 de febrero de 2017, la Resolución No. 0450, mediante la cual justificó la selección directa a través de un “convenio interadministrativo, a pesar de que no se celebrara entre entidades públicas y que, en consideración al objeto del contrato y la cuantía, debió adelantarse un proceso que garantizara la selección y pluralidad de oferentes”. _x000a_ Determinó que el disciplinado inobservó el manual de funciones que le imponía el deber de cumplir la ley, por tanto, estaba obligado a justificar la modalidad de selección del contratista para el programa PAE de manera ajustada al derecho._x000a_ Para la Procuraduría el exgobernador no actuó con la diligencia debida y el cuidado necesario, teniendo en cuenta que estaba obligado a suscribir la Resolución No. 0450, respetando los principios de la contratación estatal y el deber de selección objetiva. _x000a_ La falta fue calificada como gravísima a título de culpa gravísima._x000a_ Ante esta decisión de primera instancia el disciplinado podrá interponer recurso de apelación."/>
    <s v="Procuradiría Generla"/>
    <s v="https://www.procuraduria.gov.co/portal/-Procuraduria-destituyo-e-inhabilito-por-11-anos-a-exgobernador-de-Amazonas_-Manuel-Antonio-Carebilla.news"/>
    <d v="2020-06-12T00:00:00"/>
  </r>
  <r>
    <n v="747"/>
    <d v="2020-06-12T00:00:00"/>
    <x v="2"/>
    <s v="Cuatro municipios antioqueños en la mira por presuntas irregularidades con fotomultas. La Alcaldía de Envigado pidió rectificar las declaraciones de la Supertransporte, porque el municipio no tiene estos dispositivos."/>
    <s v="Las Secretarías de Movilidad de Medellín, Envigado, Bello y Sabaneta, son investigadas por la Superintendencia de Transporte, que quiere determinar si hubo irregularidades en la instalación y funcionamiento de cámaras de fotodetección de estas localidades. El organismo también formuló pliego de cargos a estos municipios que supuestamente no entregaron la información legal obligatoria."/>
    <s v="RCN Radio"/>
    <s v="https://www.rcnradio.com/colombia/antioquia/cuatro-municipios-antioquenos-en-la-mira-por-presuntas-irregularidades-con"/>
    <d v="2020-06-11T00:00:00"/>
  </r>
  <r>
    <n v="748"/>
    <d v="2020-06-12T00:00:00"/>
    <x v="2"/>
    <s v="Contraloría de Antioquia indaga por irregularidades en 11 municipios durante atención de la pandemia"/>
    <s v="El ente de control puso la lupa por presuntos sobrecostos en la compra de alimentos e implementos de bioseguridad. En 70 municipios de Antioquia se ha decretado la urgencia manifiesta, en lo que va corrido de la pandemia, lo que les permite a los alcaldes agilizar trámites para atender las necesidades de salud y alimentación de sus poblaciones. Ante el panorama la Contraloría del departamento puso la lupa y auditó 30 municipios y 13 hospitales para vigilar la contratación y el gasto de 47 mil millones de pesos, logrando hallar presuntas irregularidades fiscales, disciplinarias y penales en los municipios de Segovia, Abejorral, Turbo, Guarne, Barbosa, La Ceja, La Estrella, Sopetrán, La Pintada, Carolina del Príncipe y Mutatá."/>
    <s v="Noticias Caracol"/>
    <s v="https://noticias.caracoltv.com/antioquia/contraloria-de-antioquia-indaga-por-irregularidades-en-11-municipios-durante-atencion-de-la-pandemia"/>
    <d v="2020-06-11T00:00:00"/>
  </r>
  <r>
    <n v="749"/>
    <d v="2020-06-12T00:00:00"/>
    <x v="13"/>
    <s v="“Manizales requiere más control y sanción para irregularidades con hallazgos” Corporación Cívica"/>
    <s v="La Contraloría de Manizales viene haciendo públicas las auditorías que ha llevado a cabo durante el semestre. Entre los casos que han sido auditados se encuentran las denuncias recientes sobre el Cable Aéreo, la construcción del hospital público veterinario, las observaciones a la situación fiscal del año 2019 del municipio, las obras en el Liceo Isabel la Católica y la obra del puesto de policía en La Cabaña, el contrato de publicidad de la Feria de Manizales 2020, EMSA, People Contact e Invama_x000a_En 9 de estos informes, conocidos por la Corporación Cívica de Caldas (CCC), se encuentra un total de 49 hallazgos administrativos, entre los cuales se destacan 28 con alcance disciplinario, 1 con alcance penal y 6 con alcance fiscal por más de 12 mil 600 millones de pesos._x000a_“Ante este panorama, la CCC le solicita a la Procuraduría General y a la Fiscalía General que atiendan con prontitud los 28 hallazgos con alcance disciplinario y el hallazgo con alcance penal, con el fin de activar investigaciones al interior del Ministerio Público y de la administración de justicia. Esto para garantizar que la lucha contra la corrupción y la defensa de los recursos públicos sea integral y atienda las diferentes dimensiones del control a los gobernantes. A la Contraloría de Manizales, se le solicita que active todas las herramientas que permitan recuperar esas pérdidas que a hoy se han cuantificado en más de 12 mil 600 millones de pesos que corresponden a todos los manizaleños y manizaleñas”, señaló la Corporación Cívica de Caldas."/>
    <s v="BC Noticias"/>
    <s v="https://www.bcnoticias.com.co/manizales-requiere-mas-control-y-sancion-para-irregularidades-con-hallazgos-corporacion-civica/"/>
    <d v="2020-06-12T00:00:00"/>
  </r>
  <r>
    <n v="750"/>
    <d v="2020-06-12T00:00:00"/>
    <x v="24"/>
    <s v="Procuraduría sancionó con un mes de suspensión a exgerente de la Empresa Social del Estado E.S.E. Popayán por no publicar contratos en el SECOP"/>
    <s v="La Procuraduría General de la Nación sancionó con un mes de suspensión al exgerente de la Empresa Social del Estado E.S.E. Popayán, Rodrigo Bermúdez Ospino (2016), por omitir la publicación de la actividad contractual de la entidad."/>
    <s v="Boletín Procuraduría "/>
    <s v="https://www.procuraduria.gov.co/portal/Procuraduria-sanciono-con-un-mes-de-suspension-a-exgerente-de-la-Empresa-Social-del-Estado-E.S.E.-Popayan-por-no-publicar-contratos-en-el-SECOP.news"/>
    <d v="2020-06-10T00:00:00"/>
  </r>
  <r>
    <n v="751"/>
    <d v="2020-06-12T00:00:00"/>
    <x v="0"/>
    <s v="Veedores no se bajan de 'torcidos' Graves son las acusaciones que se hacen a través de las redes sociales los veedores Darío Enrique Díaz (izq) y Adalberto Morelo, quienes fueron los fundadores de la veeduría 'Velar por más'."/>
    <s v="En entredicho, así han quedado muchas veedurías ciudadanas que operan en la capital cordobesa y que en los últimos meses han estado en el ojo del huracán por el accionar de algunos de sus miembros. Los días 19 y 21 de abril de 2018 en las instalaciones de El Meridiano cuatro miembros de la veeduría 'Velar por más' se sacaron los trapitos al sol y entre sí se denunciaron cómo a través de sus denuncias, luego sacaban provecho personal."/>
    <s v="El Meridiano"/>
    <s v="https://elmeridiano.co/noticia/veedores-no-se-bajan-de-torcidos"/>
    <d v="2020-06-12T00:00:00"/>
  </r>
  <r>
    <n v="752"/>
    <d v="2020-06-12T00:00:00"/>
    <x v="0"/>
    <s v="Por el 'cartel de la hemofilia', condenan a 10 años de prisión a Alfredo Ceballos. Esta es la segunda condena por hechos de corrupción en Córdoba, que pesan contra el excoordinador del Programa Ampliado de Inmunizaciones-PAI en el departamento."/>
    <s v="De acuerdo con un informe de la Fiscalía General de la Nación, el Juzgado Primero Penal del Circuito de Montería condenó a 120 meses de prisión al señor Alfredo Ignacio Según lo establecido, el ente acusador logró un preacuerdo al demostrar la responsabilidad del exfuncionario en la apropiación de más de 1.500 millones de pesos destinados al suministro de medicamentos a pacientes con hemofilia.Ceballos Blanco, excoordinador del Programa Ampliado de Inmunizaciones (PAI) del departamento."/>
    <s v="La W Radio"/>
    <s v="https://www.wradio.com.co/noticias/regionales/por-el-cartel-de-la-hemofilia-condenan-a-10-anos-de-prision-a-alfredo-ceballos/20200611/nota/4046194.aspx"/>
    <d v="2020-06-11T00:00:00"/>
  </r>
  <r>
    <n v="753"/>
    <d v="2020-06-12T00:00:00"/>
    <x v="1"/>
    <s v="SIC investiga a 274 comercializadores por presunto incumplimiento de reporte de precios. Las decisiones fueron tomadas atendiendo una denuncia remitida por la Dirección de Cadenas Agrícolas y Forestales del Ministerio de Agricultura."/>
    <s v="La Superintendencia de Industria y Comercio abrió investigación a 274 agentes del mercado, entre empresas y personas naturales comerciantes, que presuntamente habrían omitido la realización del reporte de precios de comercialización de agroquímicos que deben hacer al Ministerio de Agricultura. El reporte de precios constituye la principal herramienta para tomar decisiones de política pública y de mercado debidamente informadas. Los agentes investigados se encuentran ubicados en los siguientes departamentos: Antioquia, Arauca, Atlántico, Bolivar, Boyacá, Caldas, Caquetá, Casanare, Cauca, Cesar, Chocó, Córdoba, Cundinamarca, Guaviare, Huila, La Guajira, Magadalena, Meta, Norte de Santander, Nariño, Putumayo, Risaralda, Santander, Sucre, Tolima y Valle del Cauca, así como en la ciudad de Bogotá."/>
    <s v="La W Radio"/>
    <s v="https://www.wradio.com.co/noticias/actualidad/sic-investiga-a-274-comercializadores-por-presunto-incumplimiento-de-reporte-de-precios/20200612/nota/4046370.aspx"/>
    <d v="2020-06-12T00:00:00"/>
  </r>
  <r>
    <n v="754"/>
    <d v="2020-06-12T00:00:00"/>
    <x v="1"/>
    <s v="La mitad de contratos sobre COVID-19 han sido asignados de manera directa. Así lo argumenta un análisis realizado por la alianza Ciudadanía Activa. Se han identificado 11.676 contratos por 2 billones de pesos"/>
    <s v="La Alianza Ciudadanía Activa analizó 11.676 contratos por cerca de 2 billones de pesos que se han suscrito en medio de la emergencia entre el 16 de marzo y el 25 de mayo en Bolívar, Caldas, Córdoba, Risaralda, Santander, Valle del Cauca y Bogotá. Según la alianza en la que participan siete organizaciones de la sociedad civil, cerca de la mitad de esos contratos fueron asignados de manera directa, &quot;argumentando urgencia manifiesta&quot; por la situación. &quot;46% de los contratos se han justificado bajo la causal de urgencia manifiesta, por un monto superior a 1,2 billones de pesos&quot;, dice la alianza."/>
    <s v="Caracol Radio"/>
    <s v="https://caracol.com.co/radio/2020/06/12/judicial/1591971186_059969.html"/>
    <d v="2020-06-12T00:00:00"/>
  </r>
  <r>
    <n v="755"/>
    <d v="2020-06-12T00:00:00"/>
    <x v="1"/>
    <s v="Además de Sanitas, Medimás EPS demandó a otras siete EPS por competencia desleal"/>
    <s v="Se trata de las EPS Salud Total, Famisanar, Coomeva, Compensar, Saludvida, Coosalud y Nueva EPS; a las cuales Medimás acusa de intentos de “captar” a sus usuarios._x000a_omo informó El Espectador, la cuestionada EPS Medimás demandó por competencia desleal a otra de las más grandes EPS del país, Sanitas. La compañía asegura que la empresa a la que demanda quiere “captar” a sus clientes confundiéndolos sobre una decisión que los afecta directamente. Sin embargo, Medimás informó este jueves que esta demanda no es el único recurso que han interpuesto por el mismo motivo, pues también demandaron o pidieron explicaciones a otras siete EPS: Salud Total, Famisanar, Coomeva, Compensar, Saludvida, Coosalud y Nueva EPS._x000a_El meollo del asunto es una decisión de la Superintendencia de Salud que suspendió el servicio de Medimás de ocho departamentos (Atlántico, Arauca, Bolívar, Cauca, Cundinamarca, Guainía, La Guajira y Magdalena) y ordenó trasladar a los más de 300.000 usuarios que había en esos lugares de Colombia a otras entidades. No obstante, para Medimás, “las comunicaciones que han generado las entidades en mención podrían ocasionar caos e incertidumbre en la población afiliada a Medimás EPS”, según informó este jueves en un comunicado público."/>
    <s v="El Espectador"/>
    <s v="https://www.elespectador.com/noticias/judicial/ademas-de-sanitas-medimas-eps-demando-a-otras-siete-eps-por-competencia-desleal/"/>
    <d v="2020-06-11T00:00:00"/>
  </r>
  <r>
    <n v="756"/>
    <d v="2020-06-12T00:00:00"/>
    <x v="4"/>
    <s v="Huevos más pequeños y menos aceite… algo anda mal con estos mercados en Santander."/>
    <s v="Desde San Vicente de Chucurí denuncian que las bolsas entregadas como parte del programa escolar no traen lo que prometen.Un veedor ciudadano se tomó la tarea de analizar si cada producto pesa lo que debería pesar y halló irregularidades.Los huevos no son calidad AA, sino una menor, y ni el aceite ni la panela traen el gramaje registrado."/>
    <s v="Noticias Caracol"/>
    <s v="https://noticias.caracoltv.com/el-periodista-soy-yo/huevos-mas-pequenos-y-menos-aceite-algo-anda-mal-con-estos-mercados-en-santander"/>
    <d v="2020-06-12T00:00:00"/>
  </r>
  <r>
    <n v="757"/>
    <d v="2020-06-12T00:00:00"/>
    <x v="4"/>
    <s v="Hospital de Socorro responde sobre atención de la UCI y los muertos por COVID-19. La entidad médica aclara que el personal sí está preparado para atender a la gente contagiada de coronavirus."/>
    <s v="Se ha desatado una polémica alrededor de la atención y preparación del Hospital Manuela Beltrán, ubicada en el Socorro, debido a que en las últimas horas han muerto dos personas por COVID - 19  y la UCI propia de la entidad médica, al parecer, no los pudo atender. Pablo Cáceres, gerente del hospital, explicó que en la UCI hay tan solo cinco cubículos para adultos y tres neonatales."/>
    <s v="La W Radio"/>
    <s v="https://www.wradio.com.co/noticias/regionales/hospital-de-socorro-responde-sobre-atencion-de-la-uci-y-los-muertos-por-covid19/20200612/nota/4046402.aspx"/>
    <d v="2020-06-12T00:00:00"/>
  </r>
  <r>
    <n v="758"/>
    <d v="2020-06-12T00:00:00"/>
    <x v="4"/>
    <s v="Condenan a abogado por desfalco de Colpensiones en Santander. La condena será de siete años de prisión por fraude de $1.500 millones de pesos"/>
    <s v="Enrique Peinado Carreño fue condenado a siete años de prisión por corrupción al realizar un desfalco de 1.500 millones de pesos con Colpensiones de Santander. El acusado realizó un preacuerdo con la Fiscalía y será condenado a 90 meses de prisión, esto quiere decir que el abogado Carreño aceptó cargos de  fraude procesal, falsedad en documento privado, falsedad material en documento público y estafa agravada."/>
    <s v="La W Radio"/>
    <s v="https://www.wradio.com.co/noticias/regionales/condenan-a-abogado-por-desfalco-de-colpensiones-en-santander/20200612/nota/4046436.aspx"/>
    <d v="2020-06-12T00:00:00"/>
  </r>
  <r>
    <n v="759"/>
    <d v="2020-06-12T00:00:00"/>
    <x v="10"/>
    <s v="Irregularidades por cerca de 5 mil millones de pesos. La Contraloría reveló que el Fondo Adaptación celebra audiencias para adelantar actuación contractual sancionatoria de presunto incumplimiento con fines de caducidad del contrato 220 de 2016 que celebraron con la Unión Temporal Proyectos y Servicios Fondo."/>
    <s v="María Cristina Quintero, directora de Vigilancia Fiscal de la Contraloría Delegada para la Gestión Pública e Instituciones Financieras, alertó a los veedores del municipio de Sucre, en la Mojana, por irregularidades de tipo fiscal por cerca 4 mil 921 millones 983 mil 105 pesos que encontraron en uno de los proyectos de construcción de viviendas para damnificados de la ola invernal 2010-2011. El contrato al que se refiere la funcionara es el 220 de 2016 el cual suscribieron el Fondo Adaptación y la Unión Temporal Proyectos y Servicios Fondo. Dicha firma presentó la cesión total del contrato el pasado 2 de diciembre del 2019. El mismo ya había tenido una prórroga de diez meses que se venció el 24 de marzo pasado."/>
    <s v="El Meridiano"/>
    <s v="https://elmeridiano.co/noticia/irregularidades-por-cerca-de-5-mil-millones-de-pesos"/>
    <d v="2020-06-11T00:00:00"/>
  </r>
  <r>
    <n v="760"/>
    <d v="2020-06-12T00:00:00"/>
    <x v="19"/>
    <s v="Supertransporte investiga si hay irregularidades en fotomultas de Cali – Cali – Colombia"/>
    <s v="La Superintendendencia de Transporte se enfoca en establecer sise han aplicado  comparendos con el uso de cámaras que no están señalizadas como lo disponen la normatividad_x000a_William Vallejo, secretario de Movilidad de Cali, dijo que esa dependencia se declara a la disposición ante cualquier solicitud en el marco de la investigación.._x000a_El proceso se abrió ante la “presunta instalación y puesta en operación de SAST (o fotomultas), sin el cumplimiento de las condiciones técnicas establecidas por la normatividad vigente”._x000a_La Superintendencia se propone determinar anomalías en los requisitos que rodean la instalación de esos equipos que recogen la información gráfica para la detección y aplicación de infraccciones en las vías._x000a_El secretario de Movilidad, William Vallejo, dijo que lo relacionado con las aprobaciones del Ministerio de Transporte, la Agencia de Seguridad Vial, los requerimientos del sistema de fotodetección, como también de la calibración de los equipos fueron direccionados a la Superintendencia a trravés de coreo electrónico, desde el pasado 27 de mayo”._x000a_La Superintendencia formuló también pliego de cargos contra los despachos de Tránsito en tres ciudades de Antioquia y un municipio de Bolívar, que no contarían con la autorización del Ministerio de Transporte para la instalación y operación de dichas herramientas."/>
    <s v="Buenaventura en Linea "/>
    <s v="https://buenaventuraenlinea.com/supertransporte-investiga-si-hay-irregularidades-en-fotomultas-de-cali-cali-colombia/"/>
    <d v="2020-06-12T00:00:00"/>
  </r>
  <r>
    <n v="761"/>
    <d v="2020-06-17T00:00:00"/>
    <x v="6"/>
    <s v="Cuestionan contrato para ayudas humanitarias de la Alcaldía Local 2. Con los ánimos un poco exaltados terminó el alcalde de la Localidad 2, Andy Reales, en la rendición de cuentas que hizo este martes ante los miembros del Concejo. Y todo se dio en medio de los cuestionamientos que miembros de la corporación hicieron a un contrato realizado por el alcalde menor, para ayudas humanitarias por la emergencia generada por el COVID-19."/>
    <s v="Reales empezó indicando que la Alcaldía Local 2 cuenta con un presupuesto definitivo de 11.100 millones de pesos y que de este, a corte de mayo, se ha ejecutado un 36%. También dejó ver que se hizo un traslado de 2 mil millones a la Alcaldía Distrital para atender la emergencia sanitaria. Así mismo, se refirió al contrato por $1.997 millones para la entrega de ayudas humanitarias en su localidad.Varios concejales le pidieron detalles de dicho contrato, cuestionando el hecho de que se hubiesen entregado ayudas en barrios como Las Gaviotas, teniendo en cuenta que no hacen parte del grupo de los de mayor vulnerabilidad. Reales indicó que el contrato se firmó el 6 de abril con la Cooperativa Multiactiva, explicando que fue el participante que más se ajustó a lo que buscaban. Expresó que las ayudas se entregaron conforme a los lineamientos de Gestión del Riesgo y que el mismo contratista aportó la logística para estas entregas, apoyado por la Armada, la Policía y la Guardia Ambiental."/>
    <s v="El Universal"/>
    <s v="https://www.eluniversal.com.co/politica/cuestionan-contrato-para-ayudas-humanitarias-de-la-alcaldia-local-2-MY2980284"/>
    <d v="2020-06-17T00:00:00"/>
  </r>
  <r>
    <n v="762"/>
    <d v="2020-06-17T00:00:00"/>
    <x v="5"/>
    <s v="Procuraduría Regional dio vía libre al proceso de licitación del PAE en el Magdalena. Sobre el proceso cursaba una recusación en contra del gobernador Carlos Caicedo por supuestos conflictos de intereses con uno de los oferentes."/>
    <s v="La recusación, E-2020-265217, interpuesta contra el gobernador Carlos Caicedo, asimismo contra la jefe de Contratación, Jenny Camacho, con el fin de establecer impedimentos en el proceso de licitación del Programa de Alimentación Escolar (PAE) en el departamento,  fue declarada por la Procuraduría Regional del Magdalena mediante un auto, como infundada."/>
    <s v="La W Radio"/>
    <s v="https://www.wradio.com.co/noticias/regionales/procuraduria-regional-dio-via-libre-al-proceso-de-licitacion-del-pae-en-el-magdalena/20200617/nota/4047510.aspx"/>
    <d v="2020-06-17T00:00:00"/>
  </r>
  <r>
    <n v="763"/>
    <d v="2020-06-17T00:00:00"/>
    <x v="1"/>
    <s v="Debate de control político al Fondo Adaptación por irregularidades en proyecto de vivienda"/>
    <s v="Al debate de control político fue invitada la directora de Vigilancia Fiscal de la Contraloría Delegada para la Gestión Pública e Instituciones Financieras, María Cristina Quintero, para que informe sobre el estado real de las obras contratadas por medio del Fondo Adaptación por cuenta de la ola invernal mencionada. De este proyecto se beneficiarían 333 familias, que por ahora tendrán que seguir esperando, debido a que ni siquiera el Fondo de Adaptación ha definido si después de tantos años se puede ceder el contrato. Como se recordará, la semana pasada la Contraloría indicó que las irregularidades en este proyecto tienen un alcance fiscal de 4 mil 921 millones 983 mil 105 pesos. El mismo beneficiaría a 333 familias afectadas en la ola invernal de hace diez años. "/>
    <s v="El Meridiano"/>
    <s v="https://elmeridiano.co/noticia/sucre-y-sincelejo-necesitan-respuestas"/>
    <d v="2020-06-16T00:00:00"/>
  </r>
  <r>
    <n v="764"/>
    <d v="2020-06-17T00:00:00"/>
    <x v="1"/>
    <s v="Abren 19 indagaciones preliminares por facturación de servicios en la cuarentena"/>
    <s v="Averiguaciones preliminares contra 19 empresas de energía, acueducto y alcantarillado en diferentes regiones del país inició la Superintendencia de Servicios Públicos, con el fin de determinar si hubo irregularidades en la medición de consumos y facturación de los servicios durante la cuarentena por Covid-19."/>
    <s v="El Universal"/>
    <s v="https://www.eluniversal.com.co/colombia/abren-19-indagaciones-preliminares-por-facturacion-de-servicios-en-la-cuarentena-EY2980314"/>
    <d v="2020-06-17T00:00:00"/>
  </r>
  <r>
    <n v="765"/>
    <d v="2020-06-17T00:00:00"/>
    <x v="1"/>
    <s v="Los falsos positivos con Covid-19 de la EPS Coosalud"/>
    <s v="Julio César Cárdenas, alcalde del municipio de Machetá, Cundinamarca, se quitó un peso de encima. Volvió a respirar tranquilo. Las pruebas moleculares que había realizado de manera aleatoria la EPS Coosalud en su población y de las cuales tres habían sido diagnosticadas con la enfermedad, resultaron un falso positivo de Covid-19. Una situación que  casi acaba con la tranquilidad de la región y las familias de los involucrados._x000a_El remedio terminó siendo peor que la enfermedad para este municipio de 6.500 habitantes, ubicado sobre la vía alterna al Llano, a solo 70 km de Bogotá. _x000a_Preocupado por la pandemia, el aumento de casos en Cundinamarca y en el país, así como la reactivación de la obra de concesión de la vía alterna al Llano, el mandatario le solicitó a las EPS que operan en la zona la realización de test para Covid-19 a sus habitantes._x000a_Fue así como la EPS Coosalud, con más de mil afiliados en la población se ofreció a hacer pruebas aleatorias. “Tomaron entre 35 y 40 muestras, según me informó una de las personas que vino”, asintió el mandatario._x000a_La toma de las muestras transcurría con normalidad en la segunda semana de mayo hasta que de Coosalud empezaron a llamar telefónicamente a una de sus afiliadas. Una mujer mayor, de labores en el campo y de arraigo en su vereda, San Martín, que poco se le veía en el pueblo._x000a_“Fueron muchas las irregularidades y contradicciones. Nunca le hicieron seguimientos a los casos que supuestamente eran positivos, nosotros nos enteramos por comunicados o por terceras personas y mientras tanto el municipio entró un caos total. En un pueblo la gente se alarma mucho”, advirtió el alcalde._x000a_"/>
    <s v="Agencia de Periodismo Investigativo"/>
    <s v="https://www.agenciapi.co/investigacion/salud/los-falsos-positivos-con-covid-19-de-la-eps-coosalud"/>
    <d v="2020-06-16T00:00:00"/>
  </r>
  <r>
    <n v="766"/>
    <d v="2020-06-17T00:00:00"/>
    <x v="11"/>
    <s v="INVESTIGAN CONTRATO CON PRESUNTAS IRREGULARIDADES EN OCAÑA, NORTE DE SANTANDER"/>
    <s v="Irregularidades en ela Alcaldía de Ocaña- Note de Santander, en contrato de elementos de bioseguridad, $35.000.000, valor comprado $1695, valor real  $1113, prpesunto sobrecosto por unidad $583. Tapabocas, $47.653, valor real $17.000,  presunto sobrecosto de $27.000.000 fantasmas. 100 galones de alcohol antibacterial $11.300.000, 100 trajes antivirales  $5.650.000, comprados a $80.000.000, valor real $53.037.789, presunto sobre costo 27 millones."/>
    <s v="RCN Noticias"/>
    <s v="https://noticias.canalrcn.com/especiales/todos-contra-la-corrupcion/"/>
    <d v="2020-06-16T00:00:00"/>
  </r>
  <r>
    <n v="767"/>
    <d v="2020-06-17T00:00:00"/>
    <x v="10"/>
    <s v="Funcionarios investigados por sobrecostos en mercados acudieron a cita virtual en la Procuraduría. Katiuska Fernández, jefa jurídica de la Alcaldía de Sincelejo, y Leonardo Beltrán Pinto arribaron antes de las 9:00 de la mañana a la sede de la Procuraduría Regional de Sucre."/>
    <s v="La Contraloría General de la República archivó del proceso de responsabilidad fiscal contra el alcalde de Sincelejo, Andrés Gómez Martínez, por supuestas irregularidades en la contratación de mercados para abastecer a la población de la capital de Sucre durante la cuarentena por la Covid-19. Según la decisión del ente fiscal, el hecho irregular denunciado no existió, pues, por un lado, las partes ajustaron los contratos, con lo cual los supuestos sobrecostos detectados no se materializaron, y, por otro, el contratista demostró que había entregado la totalidad de lo que pagó la Alcaldía."/>
    <s v="El Meridiano"/>
    <s v="https://elmeridiano.co/noticia/funcionarios-investigados-por-sobrecostos-en-mercados-acudieron-a-cita-virtual-en-la-procuraduria"/>
    <d v="2020-06-17T00:00:00"/>
  </r>
  <r>
    <n v="768"/>
    <d v="2020-06-17T00:00:00"/>
    <x v="8"/>
    <s v="Contraloría de Ibagué sacó en limpio al alcalde Hurtado en la contratación para la atención del COVID-19"/>
    <s v="La Contraloría Municipal de Ibagué dio a conocer en la mañana de este martes el informe definitivo correspondiente a la investigación que se adelantó en torno al proceso de contratación desarrollado por la Alcaldía para la atención de la emergencia provocada por el COVID-19."/>
    <s v="Ecos del Combeima "/>
    <s v="https://www.ecosdelcombeima.com/ibague/nota-157109-contraloria-de-ibague-saco-en-limpio-al-alcalde-hurtado-en-la-contratacion-para"/>
    <d v="2020-06-16T00:00:00"/>
  </r>
  <r>
    <n v="769"/>
    <d v="2020-06-18T00:00:00"/>
    <x v="2"/>
    <s v="Cargos a cuatro alcaldes y un gobernador por anomalías en contratos durante emergencia sanitaria. Gracias al material probatorio recopilado por los grupos de Policía Judicial y los equipos de fiscales se solicitarán audiencias de imputación contra cuatro alcaldes por múltiples delitos, entre ellos, interés indebido en la celebración de contratos, celebración de contratos sin requisitos legales y diversos tipos de peculado."/>
    <s v=" algunos de estos mandatarios se les pedirá medidas de aseguramiento de acuerdo con su grado de participación en las conductas que se les atribuyen y en atención a los lineamientos de la Directiva 0001 de 2020. Los alcaldes son: Necoclí (Antioquia), Jorge Augusto Tobón Castro. Barbosa (Antioquia), Édgar Augusto Gallego Arias.San José de Miranda (Santander), Donaldo Ortiz Cárdenas.El Charco (Nariño), Víctor Candelo Reina.De igual manera, un fiscal delegado ante la Corte Suprema de Justicia imputará y solicitará medida de aseguramiento contra el suspendido gobernador de Chocó, Ariel Palacios Calderón, como presunto responsable de los delitos de: contrato sin cumplimiento de requisitos legales, interés indebido en la celebración de contratos, tentativa de peculado por apropiación, y lavado de activos."/>
    <s v="Noticias Canal 1"/>
    <s v="https://noticias.canal1.com.co/nacional/cargos-alcaldes-gobernador-anomalias-contratos-emergencia-sanitaria/"/>
    <d v="2020-06-17T00:00:00"/>
  </r>
  <r>
    <n v="770"/>
    <d v="2020-06-18T00:00:00"/>
    <x v="2"/>
    <s v="Fiscalía formula cargos contra el alcalde de Necoclí, Antioquia"/>
    <s v="El ente acusador lo investiga por presuntos sobrecostos en contrato de suministros para mitigar el coronavirus en su municipio._x000a_La Fiscalía General de la Nación imputó cargos contra el actual alcalde de Necoclí (Antioquia), Jorge Augusto Tobón Castro, por presuntas irregularidades cometidas en la celebración de un contrato de suministro para la población del municipio que, al parecer, tendría un sobrecosto de más de 50 millones de pesos._x000a_Junto al mandatario de Necoclí, el ente investigador formuló cargos por el delito de peculado por apropiación contra el actual secretario de educación municipal, Elías Manuel Carmona Ramírez, y la contratista María Luisa Cuesta Machuca, representante legal de la Corporación Stage Events._x000a_Un fiscal de la dirección seccional de Antioquia evidenció que los tres judicializados habría tramitado, celebrado y liquidado de manera irregular un contrato para el suministro de mercados, agua, productos de cosechas, implementos de bioseguridad, alimentos para animales en situación de calle y accesorios para bebederos y comederos, todo ello destinado a la atención de la población durante la emergencia sanitaria por el coronavirus."/>
    <s v="Semana "/>
    <s v="https://www.semana.com/nacion/articulo/colombia-hoy-fiscalia-formula-cargos-contra-el-alcalde-de-necocli-antioquia/680359"/>
    <d v="2020-06-18T00:00:00"/>
  </r>
  <r>
    <n v="771"/>
    <d v="2020-06-18T00:00:00"/>
    <x v="12"/>
    <s v="Pliego de cargos al Gobernador de Arauca Facundo Castillo y algunos secretarios de despacho"/>
    <s v="ARAUCA.  Dentro de las investigaciones disciplinarias que adelanta La Procuraduría General de la nación por posibles sobrecostos en mercados para atender la pandemia del coronavirus en el país, el Ministerio público formuló pliego de cargos al Gobernador de Arauca, José Facundo Castillo Cisneros._x000a_Así lo dio a conocer el mismo Procurador, Fernando Carrillo Flórez, en conferencia de prensa en el que presentaron avances de las investigaciones contra la corrupción._x000a_El Gobernador es cuestionado por la famosa lata de Atún por $19 mil pesos y contratación supuestamente irregular por más de $4 mil 600 millones de pesos._x000a_De la misma manera lo cuestionan por haber girado $570 millones de pesos en un contrato relacionado con la contratación de artistas para el municipio de Cravonorte, estando vigente la cuarentena por coronavirus."/>
    <s v="Noticas del llano "/>
    <s v="https://noticierodelllano.com/pliego-de-cargos-al-gobernador-de-arauca-facundo-castillo-y-algunos-secretarios-de-despacho/"/>
    <d v="2020-06-18T00:00:00"/>
  </r>
  <r>
    <n v="772"/>
    <d v="2020-06-18T00:00:00"/>
    <x v="6"/>
    <s v="Contraloría abrió proceso de responsabilidad fiscal contra el alcalde de Cartagena. Según las investigaciones, se habrían presentado sobrecostos que constituirían un detrimento patrimonial."/>
    <s v="La Contraloría General de la República abrió proceso de responsabilidad fiscal al alcalde de Cartagena, William Dau Chamat, por presuntos sobrecostos en contratos para hacerle frente al Covid-19. “Al alcalde de Cartagena, quien está siendo investigado por presuntos sobreprecios en un contrato de suministros”, precisó el contralor General, Carlos Felipe Córdoba. "/>
    <s v="RCN Radio"/>
    <s v="https://www.rcnradio.com/colombia/caribe/contraloria-abrio-proceso-de-responsabilidad-fiscal-contra-el-alcalde-de-cartagena"/>
    <d v="2020-06-17T00:00:00"/>
  </r>
  <r>
    <n v="773"/>
    <d v="2020-06-18T00:00:00"/>
    <x v="20"/>
    <s v="Contraloría detecta supuesto contrato de Gobernación de Boyacá con aportante en elecciones. Según el contralor Felipe Córdoba se detectó un aporte de $102 millones y encontraron contratos de Transportes los Muiscas S.A. Y Lizeth Johana Sierra Gómez por $70 millones."/>
    <s v="En un nuevo informe entregado por la Fiscalía, la Procuraduría y la Contraloría General de la República sobre resultados, indagaciones e investigaciones sobre supuestas irregularidades de contratación COVID-19, fueron mencionadas la Gobernación de Boyacá, las alcaldías de Villa de Leyva y Pisba; las ESE Santa Marta de Samacá y Nuestras Señora del Rosario de Pisba, el Concejo de Soracá, la Comisaría de familia de Nuevo Colón y las personerías de Togüí y San Eduardo. "/>
    <s v="La W Radio"/>
    <s v="https://www.wradio.com.co/noticias/regionales/contraloria-detecta-supuesto-contrato-de-gobernacion-de-boyaca-con-aportante-en-elecciones/20200617/nota/4047742.aspx"/>
    <d v="2020-06-17T00:00:00"/>
  </r>
  <r>
    <n v="774"/>
    <d v="2020-06-18T00:00:00"/>
    <x v="26"/>
    <s v="Gobernador del Chocó y cuatro alcaldes, a imputación por contratos de coronavirus. La Fiscalía adelanta 177 indagaciones por hechos de corrupción en medio de la emergencia sanitaria."/>
    <s v="El fiscal General de la Nación, Francisco Barbosa, anunció que se imputarán cargos y se solicitará medida de aseguramiento contra el suspendido gobernador del Chocó, Ariel Palacios Calderón, por su presunta responsabilidad en graves irregularidades en contratos que tenían por fin la atención de la pandemia. Esta decisión fue adoptada por un Fiscal Delegado ante la Corte Suprema de Justicia quien encontró pruebas para imputarle cargos a Palacios Calderón por los delitos de contrato sin cumplimiento de requisitos legales, interés indebido en la celebración de contratos, tentativa de peculado por apropiación y lavado de activos. Asimismo, la Fiscalía imputará cargos contra cuatro alcaldes por múltiples delitos, entre ellos, interés indebido en la celebración de contratos, celebración de contratos sin requisitos legales y diversos tipos de peculado. En atención a los hallazgos por su grado de participación en los hechos, los fiscales pedirán media de aseguramiento contra los alcaldes de: Necoclí (Antioquia), Jorge Augusto Tobón Castro;  Barbosa (Antioquia), Édgar Augusto Gallego Arias; San José de Miranda (Santander), Donaldo Ortiz Cárdenas y El Charco (Nariño), Víctor Candelo Reina."/>
    <s v="RCN Radio"/>
    <s v="https://www.rcnradio.com/judicial/gobernador-del-choco-y-cuatro-alcaldes-responder-penalmente-por-corrupcion-en-contratos-de"/>
    <d v="2020-06-17T00:00:00"/>
  </r>
  <r>
    <n v="775"/>
    <d v="2020-06-18T00:00:00"/>
    <x v="0"/>
    <s v="Más investigaciones en Córdoba y Sucre por presuntos sobrecostos en mercados. En Córdoba hay dos alcaldes suspendidos por presuntos malos manejos en la compra de mercados para ayudar durante la cuarentena."/>
    <s v="Durante el programa ‘Rendición de Resultados’, el procurador General, Fernado Carrillo, indicó este miércoles 17 de junio que Córdoba tiene 29 procesos y Sucre  30, por presuntas irregularidades y malos manejos de los recursos públicos en medio de la pandemia del Covid-19. En este nuevo anuncio se conoció que en Córdoba investigan un presunto sobrecosto en la compra de mercados en los municipios de Montelíbano y Sahagún, mientras que en Sucre, investigan por hechos similares al municipio de Palmito. Cabe recordar que en Córdoba están suspendidos los alcaldes de Cereté y Tierralta, mientras se siguen haciendo las investigaciones por presunta corrupción con el tema de ayudas en medio de la pandemia."/>
    <s v="El Meridiano"/>
    <s v="https://elmeridiano.co/noticia/mas-investigaciones-en-cordoba-y-sucre-por-presuntos-sobrecostos-en-mercados-"/>
    <d v="2020-06-17T00:00:00"/>
  </r>
  <r>
    <n v="776"/>
    <d v="2020-06-18T00:00:00"/>
    <x v="5"/>
    <s v="CGR confirma indagaciones contra gobernador Caicedo y alcaldesa Johnson.Esto se suma a los 16 procesos que lleva la Procuraduría General en 11 municipios de Magdalena dentro de las investigaciones que llevan las ‘ías’ en medio de la emergencia."/>
    <s v="El contralor general, Carlos Felipe Córdoba anunció dentro de las investigaciones adelantadas por el órgano fiscal, las indagaciones preliminares a varios gobernadores y alcaldes del país, entre quienes se destacan el mandatario departamental Carlos Caicedo y la alcaldesa de Santa Marta Virna Jonhson. La Contraloría abrió Indagación preliminar por presuntos sobreprecios en la compra de elementos para conformar mercados solidarios para la población vulnerable del Departamento Magdalena, así como posibles problemas en la ejecución del contrato 216 de 2020 suscrito con la empresa Bigstar Alimentos S.A.S."/>
    <s v="El Informador"/>
    <s v="https://www.elinformador.com.co/index.php/el-magdalena/83-departamento/234652-cgr-confirma-indagaciones-contra-gobernador-caicedo-y-alcaldesa-johnson"/>
    <d v="2020-06-18T00:00:00"/>
  </r>
  <r>
    <n v="777"/>
    <d v="2020-06-18T00:00:00"/>
    <x v="17"/>
    <s v="Fiscalía anticorrupción citará al alcalde de Acacías y secretaria de gobierno a interrogatorio"/>
    <s v="ACACÍAS. La Fiscalía Décima de la Unidad de delitos contra la administración pública citará a diligencia de interrogatorio al actual alcalde de Acacías, Eduardo Cortés Trujillo y la Secretaria de Gobierno, Berta Amanda Perilla Villamil, por supuestos sobrecostos en mercados para atender a familias en cuarentena por coronavirus._x000a_El organismo anticorrupción lo investiga por los delitos de Celebración indebida en contratos sin el lleno de requisitos y peculado por apropiación._x000a_Según las investigaciones y elementos aportados por la Contraloría departamental del Meta, al parecer existe un sobrecosto de $466 millones  en un contrato de mil 125 millones que tiene por objeto la compra de más de 500 mercados._x000a_Entretanto, fuentes de la Dirección Seccional de Fiscalías en el Meta, informaron que en próximos días darán a conocer los primeros resultados de las investigaciones en el Meta, dentro de la lucha contra la corrupción durante la cuarentena."/>
    <s v="Noticas del llano "/>
    <s v="https://noticierodelllano.com/fiscalia-anticorrupcion-citara-al-alcalde-de-acacias-y-secretaria-de-gobierno-a-interrogatorio/"/>
    <d v="2020-06-18T00:00:00"/>
  </r>
  <r>
    <n v="778"/>
    <d v="2020-06-18T00:00:00"/>
    <x v="1"/>
    <s v="Contraloría abre 24 indagaciones por sobrecostos en contratos del COVID-19"/>
    <s v="Tendrán que responder nueve gobernadores y once alcaldes del país. La Contraloría General de la República fortaleció los controles a los contratos que se han realizado con dineros públicos para atender la emergencia generada por el COVID-19.  El contralor, Carlos Felipe Córdoba reveló que se abrieron 24 nuevas indagaciones preliminares por presuntos sobrecostos en contratos Covid-19, que involucran a 9 Gobernaciones, 11 Alcaldías y un hospital departamental."/>
    <s v="Caracol Radio"/>
    <s v="https://caracol.com.co/radio/2020/06/18/nacional/1592433255_376178.html"/>
    <d v="2020-06-17T00:00:00"/>
  </r>
  <r>
    <n v="779"/>
    <d v="2020-06-18T00:00:00"/>
    <x v="1"/>
    <s v="Fiscalía investiga 44 contratos a aportantes de campaña durante coronavirus. Un gobernador, cuatro nuevos alcaldes, tres oficiales del Ejército y 17 personas más a imputación de cargos por presunta corrupción en contratación."/>
    <s v="En el marco de las investigaciones que adelantan los entes de control por presunta corrupción y abusos en contratación en medio de la pandemia del COVID-19. la Fiscalía ha detectado 44 contratos que los mandatarios otorgaron a aportantes de sus campañas aprovechando la emergencia sanitaria. CHOCÓ_x000a_Un fiscal delegado ante la Corte Suprema de Justicia imputará cargos y solicitará medida de aseguramiento contra el suspendido gobernador de Chocó, Ariel Palacios Calderón, por el contrato de $2.091'500.000. para pendones y afiches en medio de la pandemia."/>
    <s v="Caracol Radio"/>
    <s v="https://caracol.com.co/radio/2020/06/18/judicial/1592435476_095563.html"/>
    <d v="2020-06-17T00:00:00"/>
  </r>
  <r>
    <n v="780"/>
    <d v="2020-06-18T00:00:00"/>
    <x v="1"/>
    <s v="Procurador alerta ‘pago de favores’ con contratación por coronavirus. El jefe del Ministerio Púbico señaló que financiadores de campaña reciben diez veces más de lo que aportan."/>
    <s v="El procurador, Fernando Carrillo, señaló que hay una clara relación entre contratos por el COVID-19 y el pago de favores por el financiamiento de campañas.De acuerdo con el jefe del Ministerio Público se han evidenciado más de 117 contratos entregados entre el 16 de marzo y el 25 de mato a financiadores de campañas. Esos contratos superan los $12.500 millones de pesos y tienen relación con las gobernaciones de Bolívar, Caldas, Córdoba, Risaralda, Santander, Valle del Cauca y Bogotá."/>
    <s v="Caracol Radio"/>
    <s v="https://caracol.com.co/radio/2020/06/18/judicial/1592433839_502990.html"/>
    <d v="2020-06-17T00:00:00"/>
  </r>
  <r>
    <n v="781"/>
    <d v="2020-06-18T00:00:00"/>
    <x v="1"/>
    <s v="Contraloría abrió procesos contra dos gobernadores y tres alcaldes. Entre los vinculados se encuentran los gobernadores del Tolima y Guainía, y los alcaldes de Cartagena, Girardot y Chiriguaná."/>
    <s v="La Contraloría General de la República abrió tres procesos de responsabilidad fiscal, por un total de 2.121 millones de pesos, contra el Gobernador del Tolima, José Ricardo Orozco Valero, por presuntos sobrecostos en dos contratos de suministros de kits alimentarios y de aseo. El organismo de control además halló que el mandatario pagó mayores valores e intermediación innecesaria, en un contrato relacionado con la estrategia de divulgación del tema de la Covid-19. También se abrió un proceso de responsabilidad fiscal, por presuntos sobreprecios en contratos para atender la emergencia que ha ocasionado la pandemia del coronavirus, contra el alcalde de Cartagena, William Dau Chamat, por un monto que asciende a los 193 millones de pesos."/>
    <s v="Caracol Radio"/>
    <s v="https://www.rcnradio.com/economia/contraloria-abrio-procesos-contra-dos-gobernadores-y-tres-alcaldes"/>
    <d v="2020-06-17T00:00:00"/>
  </r>
  <r>
    <n v="782"/>
    <d v="2020-06-18T00:00:00"/>
    <x v="1"/>
    <s v="Covid-19: Procuraduría investiga 27 gobernaciones por presuntas irregularidades. El ente de control también anunció que investiga a 396 alcaldías por presuntas irregularidades con los recursos para atender la emergencia sanitaria por el coronavirus."/>
    <s v="La Procuraduría General de la Nación anunció que adelanta 813 investigaciones en 27 gobernaciones y 396 alcaldías por presuntas irregularidades con los recursos para atender la emergencia sanitaria por la covid-19 en el país. Del anterior grupo, el ente de control indicó que 66 procesos disciplinarios se encuentran en indagación, 12 en investigación y avanzan los juicios disciplinarios contra José Facundo Castillo Cisneros, gobernador de Arauca,  Álvaro Arley León Flórez, mandatario de Vichada, y tres funcionarios de la Gobernación de Quindío.“La Procuraduría adelanta 593 expedientes contra funcionarios de 396 alcaldías, de los cuales 553 se encuentran en indagación preliminar, 30 en etapa de investigación y se avanza en 10 juicios disciplinarios, entre los cuales figuran los de los alcaldes de Coveñas y Sincelejo, en Sucre; El Socorro y Girón, en Santander; Guaduas, Cundinamarca, y El Doncello, Caquetá”, indicó el órgano de control."/>
    <s v="Revista Semana"/>
    <s v="https://www.semana.com/nacion/articulo/coronavirus-noticias-procuraduria-investiga-a-27-gobernaciones/680362"/>
    <d v="2020-06-18T00:00:00"/>
  </r>
  <r>
    <n v="783"/>
    <d v="2020-06-18T00:00:00"/>
    <x v="1"/>
    <s v="Cargos a presidente de la EPS Saludvida por presunto mal manejo de recursos. De acuerdo con la Procuraduría General, Juan Pablo Silva Roa habría usado de manera indebida 131.536 millones destinados a IPS."/>
    <s v="Por presuntas irregularidades en el manejo de más de 131.000 millones destinados a servicios de salud, bajo la figura de giros directos, la Procuraduría General de la Nación formuló pliego de cargos al representante legal y presidente de Saludvida S.A. EPS Juan Pablo Silva Roa. De acuerdo con información del Ministerio Público, a Silva Roa le formularon tres cargos. El primero está relacionado con un presunto uso indebido de 131.536 millones, destinados a IPS bajo la figura de giro directo, entre enero de 2018 a enero de 2019."/>
    <s v="Revista Semana"/>
    <s v="https://www.semana.com/nacion/articulo/cargos-a-presidente-de-la-eps-saludvida-por-presunto-mal-manejo-de-recursos/680175"/>
    <d v="2020-06-17T00:00:00"/>
  </r>
  <r>
    <n v="784"/>
    <d v="2020-06-18T00:00:00"/>
    <x v="1"/>
    <s v="Sobrecostos de COVID-19 superan los $484 mil millones"/>
    <s v="El balance hecho por el contralor Carlos Felipe Córdoba Larrarte, se da tras revisar más de 340 alertas por sobrecostos en la contratación. El funcionario dijo además que dentro los hallazgos se detectaron posibles sobrecostos en la contratación en la capital del país.Córdoba Larrarte también anunció que el alcalde de Cartagena tendrá que enfrentar un proceso de responsabilidad fiscal.Mientras tanto el alcalde de Cartagena, William Dau, se defendió y acusó al contralor Felipe Córdoba.La Contraloría General de la República abrió dos indagaciones en la Gobernación de Antioquia donde también se detectaron posibles sobrecostos."/>
    <s v="Noticias Canal 1"/>
    <s v="https://noticias.canal1.com.co/nacional/infame-y-monstruosa-la-corrupcion/"/>
    <d v="2020-06-17T00:00:00"/>
  </r>
  <r>
    <n v="785"/>
    <d v="2020-06-18T00:00:00"/>
    <x v="1"/>
    <s v="Contralor general denuncia grave situación de corrupción por aportes a campañas políticas"/>
    <s v="El contralor general de la República, Carlos Felipe Córdoba dio a conocer este miércoles en un informe realizado la Fiscalía General de la Nación, la Procuraduría General de la Nación, y la Contraloría General de la República, en coordinación con la Dirección de Información, Análisis y Reacción Inmediata (DIARI), sobre varios departamentos entre estos Vichada en donde uno de sus aportantes a la campaña del actual gobernador Jorge Eliécer Forero Gaitán aportó 40 millones de pesos y tiene actualmente un contrato por $1.714 millones. _x000a_‘’Vemos también la contratación de aportantes en el departamento de Boyacá, un aporte de 102 millones de pesos y hemos encontrado contratos de transporte Los Muiscas S.A. y Lizeth Joanna Sierra Gómez por $70 millones. Contratación de aportantes a la campaña de la Gobernación de Caquetá por 157 millones de pesos y tienen contratos por $1.600 millones. Lo mismo en la Gobernación del Amazonas en donde encontramos que el aportante Grupo ACU SAS aportó 20 millones de pesos y tiene un contrato por $316 millones y medio’’, indicó el jefe del ente de control. Al mismo tiempo, el funcionario expuso algunos casos adicionales de esta grave situación de corrupción en el departamento de Antioquia. Alcaldía de Andes (Antioquia): Juan Diego Mendoza Ochoa hizo un aporte de 2 millones de pesos y le dieron un contrato por $29 millones.Alcaldía de Argelia (Antioquia): Carlos Alberto Arcila, hizo un aporte de 8 millones de pesos a la campaña, según los registros del Consejo Nacional Electoral, y tiene un contrato por $120 millones."/>
    <s v="Noticias Canal 1"/>
    <s v="https://noticias.canal1.com.co/nacional/contralor-general-denuncia-grave-situacion-corrupcion-aportes-campanas-politicas/"/>
    <d v="2020-06-17T00:00:00"/>
  </r>
  <r>
    <n v="786"/>
    <d v="2020-06-18T00:00:00"/>
    <x v="4"/>
    <s v="Alcalde de San José de Miranda deberá responder por presunta corrupción en medio de la pandemia. "/>
    <s v="La Fiscalía citó a audiencia de imputación de cargos al mandatario, la secretaria de Desarrollo Social y la contratista. En la tarde de este miércoles, la Fiscalía informó que el alcalde de San José de Miranda, Santander, Donaldo Ortiz, fue citado a audiencia de imputación de cargos para que responda por posibles irregularidades en un contrato para atender la emergencia causada por el coronavirus.Se trata del contrato N° CD-038-2020, cuyo objeto era la adquisición de ayudas humanitarias y kits de prevención de propagación del COVID – 19.“El valor del contrato era de 90 millones de pesos y en las verificaciones hechas por la Fiscalía quedaron en evidencia posibles anomalías”, dijo Francisco Barbosa, Fiscal General de la Nación."/>
    <s v="Blu Radio"/>
    <s v="https://www.bluradio.com/nacion/alcalde-de-san-jose-de-miranda-debera-responder-por-presunta-corrupcion-en-medio-de-la-pandemia-stds-255611-ie6526264/"/>
    <d v="2020-06-17T00:00:00"/>
  </r>
  <r>
    <n v="787"/>
    <d v="2020-06-18T00:00:00"/>
    <x v="10"/>
    <s v="Les formulan cargos por presuntos sobrecostos. La Contraloría General de la República archivó el proceso de responsabilidad fiscal contra el alcalde Andrés Gómez Martínez por presuntas irregularidades en la contratación de mercados para abastecer a la población de la capital de Sucre durante la cuarentena por el covid-19. Según el ente fiscal, el alcalde liquidó los contratos."/>
    <s v="Cinco horas duró la audiencia virtual en la que Giancarlo Marcenaro Jiménez, procurador Segundo Delegado para la Vigilancia Administrativa, formuló cargos disciplinarios al alcalde de Sincelejo, Andrés Gómez Martínez, y a  Katiuska Fernández Castillo, jefa jurídica de la Alcaldía; Leonardo Beltrán Pinto, secretario de Desarrollo Económico de Sincelejo, y Andrea Gutiérrez Ahumada, jefa de contratación, por presuntos sobrecostos en los contratos de adquisición de los 26 mil 666 mercados para la población vulnerable por la pandemia del covid-19. Cabe recordar que el 21 de mayo pasado la Procuraduría llamó a juicio disciplinario por los hechos arriba expuestos a estos funcionarios. "/>
    <s v="El Meridiano"/>
    <s v="https://elmeridiano.co/noticia/les-formulan-cargos-por-presuntos-sobrecostos"/>
    <d v="2020-06-18T00:00:00"/>
  </r>
  <r>
    <n v="788"/>
    <d v="2020-06-23T00:00:00"/>
    <x v="9"/>
    <s v="Juez condena a exalcaldes de barranquilla Bernardo Hoyos y Guillermo Hoenigsberg. Los exmandatarios fueron condenados a 7 y 9 años de prisión, respectivamente, por desviar recursos del distrito y favorecer a un contratista."/>
    <s v="El Juzgado Tercero Penal del Circuito de Bucaramanga condenó a los exalcaldes de Barranquilla Bernardo Hoyos Montoya, a 7 años de prisión, y a Guillermo Enrique Hoenigsberg Bornacelly, a una pena de 9 años, por presuntas irregularidades en los contratos y sobrecostos para la remodelación y adecuación de un edificio para el despacho de la Alcaldía Distrital.  Además de los años de cárcel los sentenciados deberán pagar multa individual de $10 millones y una multa solidaria de $3.471 millones. Alcibiades de Asís Bustillo Cervantes, interventor contractual; y Fernando Jorge Thorne Brown, arquitecto contratista a quien se le adjudicó la obra, también fueron condenados junto a los dos exmandatarios. "/>
    <s v="La W Radio"/>
    <s v="https://www.wradio.com.co/noticias/regionales/juez-condena-a-exalcaldes-de-barranquilla-bernardo-hoyos-y-guillermo-hoenigsberg/20200621/nota/4048582.aspx"/>
    <d v="2020-06-21T00:00:00"/>
  </r>
  <r>
    <n v="789"/>
    <d v="2020-06-23T00:00:00"/>
    <x v="6"/>
    <s v="Alcalde de Cartagena cuestiona a los órganos de control que lo investigan. El mandatario cartagenero catalogó de show mediático el anuncio del contralor Carlos Felipe Córdoba de un proceso de responsabilidad fiscal en su contra."/>
    <s v="En el diálogo ciudadano virtual, Dau Chamatt cuestionó los procesos en su contra y señaló que lo quieren tumbar porque está protegiendo la plata de los cartageneros. “Me quieren tumbar porque quieren que regrese la misma clase política para gobernar. Hasta el año pasado se venía perdiendo más de 1 billón de pesos por la corrupción y ya eso no lo están logrando. Hoy en día no sólo la clase política, sino todos los órganos de control están sobre mí y ellos son parte de la misma rosca. "/>
    <s v="La W Radio"/>
    <s v="https://www.wradio.com.co/noticias/regionales/alcalde-de-cartagena-cuestiona-a-los-organos-de-control-que-lo-investigan/20200623/nota/4048980.aspx"/>
    <d v="2020-06-23T00:00:00"/>
  </r>
  <r>
    <n v="790"/>
    <d v="2020-06-23T00:00:00"/>
    <x v="6"/>
    <s v="ABREN PROCESO DE RESPONSABILIDAD CONTRA ALCALDE DE CARTAGENA WILLIAM DAU"/>
    <s v="Irregularidades en la Alcaldia de Cartagena, por presunto sobre cstos en el contrato nel suministro de insumos sanitarios y de protección ante la amenaza presente del COVID-19. litro de jabón antibacterial comprado a $16.638, valor real $16.000, presunto sobre costo $638 pr unidad, feron 5.000 unidades. El valor del Contato es de $494 millones."/>
    <s v="Noticias RCN"/>
    <s v="https://noticias.canalrcn.com/especiales/todos-contra-la-corrupcion/"/>
    <d v="2020-06-19T00:00:00"/>
  </r>
  <r>
    <n v="791"/>
    <d v="2020-06-23T00:00:00"/>
    <x v="0"/>
    <s v="Ni con pruebas la Fiscalía pudo con el robo a la cultura. Desde julio de 2017 se denunciaron los hechos, sin embargo, son pocos los avances que tiene la investigación en la que están en juego 50 millones de pesos de la cultura cordobesa."/>
    <s v="El próximo mes se cumplen tres años desde que se conoció el robo de 50 millones de pesos a la cultura del departamento de Córdoba y a la Fiscalía Seccional le ha quedado grande encontrar los verdaderos culpables de hecho de corrupción en el que se falsificaron cualquier cantidad de documentos para recibir los recursos."/>
    <s v="El Meridiano"/>
    <s v="https://elmeridiano.co/noticia/ni-con-pruebas-la-fiscalia-pudo-con-el-robo-a-la-cultura"/>
    <d v="2020-06-22T00:00:00"/>
  </r>
  <r>
    <n v="792"/>
    <d v="2020-06-23T00:00:00"/>
    <x v="0"/>
    <s v="Cordupaz emite alerta sobre posibles irregularidades en contratos del coronavirus_x000a_El valor de los contratos para atender a la emergencia sanitaria de COVID-19 en Córdoba, corresponde al 46% de la contratación departamental."/>
    <s v="En un informe liderado por organizaciones de la sociedad civil como Transparencia por Colombia, el Programa de Desarrollo y Paz de Córdoba y Urabá –Cordupaz–, el Comité Transparencia por Santander, la Corporación Cívica de Caldas, Funcicar, la Alianza por una Cali Transparente y Participativa y la Corporación VIGÍA Cívica, como una estrategia articulada de monitoreo, control social e incidencia a los procesos de contratación de bienes, se habría identificado el siguiente panorama en el departamento de Córdoba:_x000a_• El valor de los contratos para atender a la emergencia sanitaria de Covid-19 en Córdoba corresponde al 46% de la contratación departamental:  de los 852 contratos suscritos entre el 16 de marzo y el 25 de mayo de 2020, en el departamento de Córdoba, incluyendo a la Gobernación, Alcaldías y entidades descentralizadas y autónomas, 306 están relacionados con la crisis sanitaria, que suman aproximadamente 29 mil millones de pesos y representan el 46% de la contratación en el departamento, cuyo valor total es de 62 mil millones de pesos._x000a_• Más del 70% del valor contratado para Covid-19 en el departamento se realizó bajo causal de Urgencia Manifiesta: de los contratos relacionados con la emergencia sanitaria, 160 fueron suscritos por causal de Urgencia Manifiesta, una condición expresa que según el Artículo 42 de la Ley 80 de 1993, permite la celebración de contratos bajo modalidad directa sin tener en cuenta los procesos de selección reglamentados en caso de que se presenten situaciones excepcionales relacionadas con hechos de calamidad o desastre._x000a_El monto de los contratos celebrados después de decretarse la urgencia manifiesta y la calamidad pública en el departamento de Córdoba, es de 21 mil millones de pesos, lo que corresponde al 74% del valor de los contratos por Covid-19.4_x000a_• Predomina la contratación directa para la atención de la pandemia en Córdoba: el 89% del valor contratado en el departamento ha sido por modalidad directa, representados en 224 contratos firmados a entre el 16 de marzo y el 25 de mayo de 2020, por un valor de 25 mil millones de pesos5, entre los que se incluyen contratos interadministrativos."/>
    <s v="La W"/>
    <s v="https://www.wradio.com.co/noticias/regionales/cordupaz-emite-alerta-sobre-posibles-irregularidades-en-contratos-del-coronavirus/20200622/nota/4048704.aspx"/>
    <d v="2020-06-22T00:00:00"/>
  </r>
  <r>
    <n v="793"/>
    <d v="2020-06-23T00:00:00"/>
    <x v="0"/>
    <s v="Descubren irregularidades en contratación en 12 alcaldías de Córdoba"/>
    <s v="la Contraloría de Córdoba reveló un detrimento patrimonial por más de 1.800 millones de pesos durante procesos de contratación de la emergencia ocasionada por la Covid -19 en 12 alcaldías del departamento._x000a_El contralor de Córdoba, Omar Lozano, explicó que durante estas auditoría se  detectaron anomalías en la contratación de personal para la salud , logística y compra de mercados durante la pandemia que arroja 98 observaciones con incidencias administrativa, 82 de tipo disciplinario, 10 de tipo penal y 10 de tipo  fiscal._x000a_Los municipios en la mira de la Contraloría son Tierralta, Cereté , Lorica,  Sahagún, Montelíbano, Planeta Rica, Cotorra, Buenavista, Pueblo Nuevo, San Antero, San Andrés de Sotavento y Chinú._x000a_Los  alcaldes luego de la notificación tendrán un plazo de cinco días para los descargos, la presentación de pruebas y controvertir la información recopilada por el organismo de control._x000a_El Contralor del departamento, Omar Lozano, dijo que ante las seguidas denuncias sobre la contratación extraordinaria propiciada por la pandemia de la Covid-19, decidió crear un “grupo élite” para urgencias manifiestas._x000a_Ese grupo lo integran el contralor delegado de control fiscal, Máximo Baena y la contralora delegada de responsabilidad fiscal, Tania Jiménez, entre otros funcionarios, encargados de atender las quejas por supuestos sobrecostos en la contratación de mercados destinados para las familias de escasos recursos."/>
    <s v="La FM"/>
    <s v="https://www.lafm.com.co/colombia/descubren-irregularidades-en-contratacion-en-12-alcaldias-de-cordoba"/>
    <d v="2020-06-22T00:00:00"/>
  </r>
  <r>
    <n v="794"/>
    <d v="2020-06-23T00:00:00"/>
    <x v="14"/>
    <s v="Encuentran irregularidades en contratos por Covid-19 de Arbeláez"/>
    <s v="Habría sobrecostos de más del 100 % en varios elementos comprados. Entes de control no se han pronunciado._x000a_La alcaldesa de Arbeláez en Cundinamarca es Karina Garzón del Partido Conservador, con una votación en octubre pasado de 2.321 votos. Aunque los entes de control no han mencionado a este municipio en sus anuncios a la prensa sobre los resultados de las investigaciones por irregularidades en el uso de recursos públicos para el coronavirus, una revisión de los últimos contratos del municipio que ya han sido investigados por la Personería del municipio, demuestra posibles excesos en los precios de compra de varios elementos, además de un aparente beneficio a una empresa que tenía más experiencia en logística de eventos, que en elementos de bioseguridad._x000a_El municipio no tenía casos en marzo y, hasta hoy, de acuerdo a las cifras públicas del Instituto Nacional de Salud, sigue siendo un municipio no covid en el país, lo que le permite tener algunos beneficios en la reactivación de la economía y la apertura de los mercados locales. Desde muy temprano la alcaldesa Garzón decidió alistarse para responder ante los posibles contagios y ordenó recursos del presupuesto para contratar la adquisición de elementos de bioseguridad._x000a_El primer contrato se firmó el 26 de marzo, días después de que la Alcaldía declaró la urgencia manifiesta ajustándose a los decretos expedidos por el gobierno nacional, y tuvo el objeto de suministrar elementos de prevención, protección y contención del contagio del coronavirus. Estos elementos fueron distribuidos a los bomberos, el personal administrativo.y los voluntarios en Arbelaez, sin ningún caso de covid. La empresa seleccionada fue B2 Network, que tiene experiencia por otros contratos con municipios del departamento en logística de eventos y publicidad. "/>
    <s v="Periodismo Publico "/>
    <s v="https://periodismopublico.com/encuentran-irregularidades-en-contratos-por-covid-19-de-arbelaez"/>
    <d v="2020-06-23T00:00:00"/>
  </r>
  <r>
    <n v="795"/>
    <d v="2020-06-23T00:00:00"/>
    <x v="5"/>
    <s v="Contrato privilegia inversión de cancha de fútbol, en vez de camas UCI en Santa Marta. La obra será construida al sur de la ciudad y está cotizada por cerca de $5.000 millones de pesos."/>
    <s v="El proceso licitatorio para adjudicar la construcción de una cancha de fútbol en el barrio Gaira, al sur de Santa Marta, generó unas series de cuestionamientos a la alcaldesa Virna Johnson, quien dio continuidad al proceso a pesar de estar en plena pandemia. La inversión de la obra será por valor de  $4.904 millones de pesos, y este viernes cumplió la parte final de la postulación de los oferentes. La polémica gira en torno a que aún en medio de la emergencia, la mandataria ha  olvidado la destinación de recursos para la adecuación de UCI, ventiladores y respiradores artificiales, pues, el Distrito no ha aumentado la capacidad desde que inició la crisis."/>
    <s v="La W Radio"/>
    <s v="https://www.wradio.com.co/noticias/regionales/contrato-privilegia-inversion-de-cancha-de-futbol-en-vez-de-camas-uci-en-santa-marta/20200619/nota/4048403.aspx"/>
    <d v="2020-06-19T00:00:00"/>
  </r>
  <r>
    <n v="796"/>
    <d v="2020-06-23T00:00:00"/>
    <x v="5"/>
    <s v="Exgobernadora del Magdalena habría hecho millonaria licitación con único proponente. "/>
    <s v="Por medio de una denuncia ciudadana, se conoció que la entidad encargada de velar por el medio ambiente del Magdalena, habría diseñado un pliego licitatorio con especificaciones puntuales para que fuese entregado a una empresa puntual. La recuperación y expansión de la Ciénaga del Magdalena es un proyecto que ha estado en la mente de varios funcionarios del departamento en distintas administraciones, sin embargo, el contrato con el que se esperaba dar inicio a las obras estaría rodeado de una presunta corrupción sobre la forma en que se entregó por parte de la gobernación de Rosa Cotes."/>
    <s v="Diario la Piragua"/>
    <s v="https://www.lapiragua.co/exgobernadora-del-magdalena-habria-hecho-millonaria-licitacion-con-unico-proponente/politica/"/>
    <d v="2020-06-23T00:00:00"/>
  </r>
  <r>
    <n v="797"/>
    <d v="2020-06-23T00:00:00"/>
    <x v="17"/>
    <s v="Denuncian irregularidades en toma de pruebas para COVID-19 en Puerto Gaitán, Meta"/>
    <s v="Según afirma el denunciante, al evidenciar que una vivienda que presuntamente funciona como of cina de Duf o S. A, ubicada en uno de los barrios altamente concurridos del municipio, fue convertida en el lugar en el que se tomarían las pruebas de Coronavirus a los trabajadores de Campo Rubiales, el líder social Luis Niño se preocupó, pues la actividad que debería ser llevada a cabo en un laboratorio, se estaría realizando, según él, en una casa arrendada._x000a_Al acudir al lugar y evidenciar lo que sucedía, Luis Niño cuenta que se encontró con personas que no guardaban distancia social, enviadas por las empresas contratistas de Ecopetrol, a quienes se les ordenó la toma de la prueba estaban “entrando y saliendo” de la vivienda, sin tomar las estrictas medidas que se requieren frente al caso. La situación según afirma, le genera angustia, pues se podría ver afectado el bienestar de su comunidad. “Algo que deberían estar haciendo con estrictas medidas de bioseguridad, en un lugar más seguro, con un personal equipad y mitigando el riesgo de contagio, lo están haciendo en una cuadra en donde viven familias con personas de todas las edades”."/>
    <s v="HSB Noticias "/>
    <s v="https://hsbnoticias.com/noticias/nacional/denuncian-irregularidades-en-toma-de-pruebas-para-covid-19-e-611681"/>
    <d v="2020-06-22T00:00:00"/>
  </r>
  <r>
    <n v="798"/>
    <d v="2020-06-23T00:00:00"/>
    <x v="1"/>
    <s v="A sanción presidencial proyecto que permite a padres vigilar dineros de PAE. La iniciativa establece que los padres podrán ayudar a vigilar los dineros del programa de alimentación escolar."/>
    <s v="La plenaria el Senado y la Cámara de Representantes, dieron el visto bueno al proyecto de ley que otorga herramientas a los padres de familia para hacer seguimiento y fiscalización a los recursos del Programa de Alimentación Escolar, PAE. "/>
    <s v="Caracol Radio"/>
    <s v="https://caracol.com.co/radio/2020/06/23/politica/1592874681_323861.html"/>
    <d v="2020-06-22T00:00:00"/>
  </r>
  <r>
    <n v="799"/>
    <d v="2020-06-23T00:00:00"/>
    <x v="1"/>
    <s v="Contraloría advierte por retrasos y riesgos en obras por más de $18 billones"/>
    <s v="La Contraloría General de la República, abrió 131 alertas por obras públicas como proyectos de la ANI, colegios en construcción y hasta hospitales, que comprometen recursos por más de $18 billones. De acuerdo con el ente fiscal, por la emergencia del Coronavirus se ha tenido que suspender obras de infraestructura por $4,15 billones en 6 unidades funcionales de la ANI por $3,9 billones, 4 proyectos de la Aerocivil por $236 mil millones y 8 obras a cargo del INVÍAS por $14.307 millones."/>
    <s v="El Universal"/>
    <s v="https://www.eluniversal.com.co/colombia/contraloria-advierte-por-retrasos-y-riesgos-en-obras-por-mas-de-18-billones-IC3004129"/>
    <d v="2020-06-23T00:00:00"/>
  </r>
  <r>
    <n v="800"/>
    <d v="2020-06-23T00:00:00"/>
    <x v="1"/>
    <s v="Contraloría analiza posibles irregularidades en atención a coronavirus"/>
    <s v="La Contraloría General de la República informó que ha recibido 232 denuncias de ciudadanos y de medios de comunicación, sobre posibles irregularidades, están analizando 132 proyectos de regalías que fueron debidamente aprobados, por un monto total de $ 143 mil millones de pesos, cuyo por objeto es atender los efectos de la pandemia."/>
    <s v="El Tiempo "/>
    <s v="https://www.eltiempo.com/politica/gobierno/contraloria-analiza-posibles-irregularidades-en-atencion-a-coronavirus-510000 "/>
    <d v="2020-06-23T00:00:00"/>
  </r>
  <r>
    <n v="801"/>
    <d v="2020-06-23T00:00:00"/>
    <x v="4"/>
    <s v="Superservicios le pone la lupa al Acueducto Metropolitano de Bucaramanga"/>
    <s v="Por presuntas irregularidades en la facturación del servicio durante la cuarentena, la Superintendencia de Servicios Públicos abrió indagación preliminar contra el Acueducto Metropolitana de Bucaramanga, amb._x000a_Durante el proceso se entrarán a evaluar las denuncias y reclamos que se han venido efectuando contra la entidad por parte de los usuarios, debido a los excesivos valores que se cobraron en las facturas._x000a_La superintendente Natasha Avendaño García aclaró, a través de los medios oficiales de la entidad, señaló que son 19 empresas de energía, acueducto y alcantarillado, en el territorio nacional, a las que se le inició las indagaciones preliminares “como resultado de quejas y reclamos sobre cobros en las facturas presentadas por usuarios, autoridades y congresistas, entre otros dirigentes”."/>
    <s v="Vanfuardia "/>
    <s v="https://www.vanguardia.com/area-metropolitana/bucaramanga/superservicios-le-pone-la-lupa-al-acueducto-metropolitano-de-bucaramanga-FK2509777"/>
    <d v="2020-06-22T00:00:00"/>
  </r>
  <r>
    <n v="802"/>
    <d v="2020-06-23T00:00:00"/>
    <x v="10"/>
    <s v="Cuestionan que cifras de camas UCI no cuadran. Según la presidenta de la Asamblea, Karyme Cotes, el cementerio de Corozal no tiene capacidad para atender la disposición final de los fallecidos por covid-19 que provienen de doce municipios de la región."/>
    <s v="En un debate de control político que hizo ayer la Asamblea al equipo de la Secretaría de Salud departamental se esbozaron algunos problemas patentes en el departamento donde el virus se extiende sin frenos. Uno de los temas más relevantes lo exteriorizó el diputado conservador Rafael González al afirmar que las cifras que maneja el Ministerio de Salud en lo relacionado con el manejo de la pandemia por el covid-19 son muy distintas a las de la Gobernación, lo que, según él, es una evidente muestra de la falta de articulación entre las dos entidades."/>
    <s v="El Meridiano"/>
    <s v="https://elmeridiano.co/noticia/cuestionan-que-cifras-de-camas-uci-no-cuadran"/>
    <d v="2020-06-23T00:00:00"/>
  </r>
  <r>
    <n v="803"/>
    <d v="2020-06-23T00:00:00"/>
    <x v="9"/>
    <s v="Juez condena a exalcaldes de barranquilla Bernardo Hoyos y Guillermo Hoenigsberg. Los exmandatarios fueron condenados a 7 y 9 años de prisión, respectivamente, por desviar recursos del distrito y favorecer a un contratista."/>
    <s v="El Juzgado Tercero Penal del Circuito de Bucaramanga condenó a los exalcaldes de Barranquilla Bernardo Hoyos Montoya, a 7 años de prisión, y a Guillermo Enrique Hoenigsberg Bornacelly, a una pena de 9 años, por presuntas irregularidades en los contratos y sobrecostos para la remodelación y adecuación de un edificio para el despacho de la Alcaldía Distrital.  Además de los años de cárcel los sentenciados deberán pagar multa individual de $10 millones y una multa solidaria de $3.471 millones. Alcibiades de Asís Bustillo Cervantes, interventor contractual; y Fernando Jorge Thorne Brown, arquitecto contratista a quien se le adjudicó la obra, también fueron condenados junto a los dos exmandatarios. "/>
    <s v="La W Radio"/>
    <s v="https://www.wradio.com.co/noticias/regionales/juez-condena-a-exalcaldes-de-barranquilla-bernardo-hoyos-y-guillermo-hoenigsberg/20200621/nota/4048582.aspx"/>
    <d v="2020-06-21T00:00:00"/>
  </r>
  <r>
    <n v="804"/>
    <d v="2020-06-23T00:00:00"/>
    <x v="6"/>
    <s v="Alcalde de Cartagena cuestiona a los órganos de control que lo investigan. El mandatario cartagenero catalogó de show mediático el anuncio del contralor Carlos Felipe Córdoba de un proceso de responsabilidad fiscal en su contra."/>
    <s v="En el diálogo ciudadano virtual, Dau Chamatt cuestionó los procesos en su contra y señaló que lo quieren tumbar porque está protegiendo la plata de los cartageneros. “Me quieren tumbar porque quieren que regrese la misma clase política para gobernar. Hasta el año pasado se venía perdiendo más de 1 billón de pesos por la corrupción y ya eso no lo están logrando. Hoy en día no sólo la clase política, sino todos los órganos de control están sobre mí y ellos son parte de la misma rosca. "/>
    <s v="La W Radio"/>
    <s v="https://www.wradio.com.co/noticias/regionales/alcalde-de-cartagena-cuestiona-a-los-organos-de-control-que-lo-investigan/20200623/nota/4048980.aspx"/>
    <d v="2020-06-23T00:00:00"/>
  </r>
  <r>
    <n v="805"/>
    <d v="2020-06-23T00:00:00"/>
    <x v="6"/>
    <s v="ABREN PROCESO DE RESPONSABILIDAD CONTRA ALCALDE DE CARTAGENA WILLIAM DAU"/>
    <s v="Irregularidades en la Alcaldia de Cartagena, por presunto sobre cstos en el contrato nel suministro de insumos sanitarios y de protección ante la amenaza presente del COVID-19. litro de jabón antibacterial comprado a $16.638, valor real $16.000, presunto sobre costo $638 pr unidad, feron 5.000 unidades. El valor del Contato es de $494 millones."/>
    <s v="Noticias RCN"/>
    <s v="https://noticias.canalrcn.com/especiales/todos-contra-la-corrupcion/"/>
    <d v="2020-06-19T00:00:00"/>
  </r>
  <r>
    <n v="806"/>
    <d v="2020-06-23T00:00:00"/>
    <x v="0"/>
    <s v="Ni con pruebas la Fiscalía pudo con el robo a la cultura. Desde julio de 2017 se denunciaron los hechos, sin embargo, son pocos los avances que tiene la investigación en la que están en juego 50 millones de pesos de la cultura cordobesa."/>
    <s v="El próximo mes se cumplen tres años desde que se conoció el robo de 50 millones de pesos a la cultura del departamento de Córdoba y a la Fiscalía Seccional le ha quedado grande encontrar los verdaderos culpables de hecho de corrupción en el que se falsificaron cualquier cantidad de documentos para recibir los recursos."/>
    <s v="El Meridiano"/>
    <s v="https://elmeridiano.co/noticia/ni-con-pruebas-la-fiscalia-pudo-con-el-robo-a-la-cultura"/>
    <d v="2020-06-22T00:00:00"/>
  </r>
  <r>
    <n v="807"/>
    <d v="2020-06-23T00:00:00"/>
    <x v="0"/>
    <s v="Cordupaz emite alerta sobre posibles irregularidades en contratos del coronavirus_x000a_El valor de los contratos para atender a la emergencia sanitaria de COVID-19 en Córdoba, corresponde al 46% de la contratación departamental."/>
    <s v="En un informe liderado por organizaciones de la sociedad civil como Transparencia por Colombia, el Programa de Desarrollo y Paz de Córdoba y Urabá –Cordupaz–, el Comité Transparencia por Santander, la Corporación Cívica de Caldas, Funcicar, la Alianza por una Cali Transparente y Participativa y la Corporación VIGÍA Cívica, como una estrategia articulada de monitoreo, control social e incidencia a los procesos de contratación de bienes, se habría identificado el siguiente panorama en el departamento de Córdoba:_x000a_• El valor de los contratos para atender a la emergencia sanitaria de Covid-19 en Córdoba corresponde al 46% de la contratación departamental:  de los 852 contratos suscritos entre el 16 de marzo y el 25 de mayo de 2020, en el departamento de Córdoba, incluyendo a la Gobernación, Alcaldías y entidades descentralizadas y autónomas, 306 están relacionados con la crisis sanitaria, que suman aproximadamente 29 mil millones de pesos y representan el 46% de la contratación en el departamento, cuyo valor total es de 62 mil millones de pesos._x000a_• Más del 70% del valor contratado para Covid-19 en el departamento se realizó bajo causal de Urgencia Manifiesta: de los contratos relacionados con la emergencia sanitaria, 160 fueron suscritos por causal de Urgencia Manifiesta, una condición expresa que según el Artículo 42 de la Ley 80 de 1993, permite la celebración de contratos bajo modalidad directa sin tener en cuenta los procesos de selección reglamentados en caso de que se presenten situaciones excepcionales relacionadas con hechos de calamidad o desastre._x000a_El monto de los contratos celebrados después de decretarse la urgencia manifiesta y la calamidad pública en el departamento de Córdoba, es de 21 mil millones de pesos, lo que corresponde al 74% del valor de los contratos por Covid-19.4_x000a_• Predomina la contratación directa para la atención de la pandemia en Córdoba: el 89% del valor contratado en el departamento ha sido por modalidad directa, representados en 224 contratos firmados a entre el 16 de marzo y el 25 de mayo de 2020, por un valor de 25 mil millones de pesos5, entre los que se incluyen contratos interadministrativos."/>
    <s v="La W"/>
    <s v="https://www.wradio.com.co/noticias/regionales/cordupaz-emite-alerta-sobre-posibles-irregularidades-en-contratos-del-coronavirus/20200622/nota/4048704.aspx"/>
    <d v="2020-06-22T00:00:00"/>
  </r>
  <r>
    <n v="808"/>
    <d v="2020-06-23T00:00:00"/>
    <x v="0"/>
    <s v="Descubren irregularidades en contratación en 12 alcaldías de Córdoba"/>
    <s v="la Contraloría de Córdoba reveló un detrimento patrimonial por más de 1.800 millones de pesos durante procesos de contratación de la emergencia ocasionada por la Covid -19 en 12 alcaldías del departamento._x000a_El contralor de Córdoba, Omar Lozano, explicó que durante estas auditoría se  detectaron anomalías en la contratación de personal para la salud , logística y compra de mercados durante la pandemia que arroja 98 observaciones con incidencias administrativa, 82 de tipo disciplinario, 10 de tipo penal y 10 de tipo  fiscal._x000a_Los municipios en la mira de la Contraloría son Tierralta, Cereté , Lorica,  Sahagún, Montelíbano, Planeta Rica, Cotorra, Buenavista, Pueblo Nuevo, San Antero, San Andrés de Sotavento y Chinú._x000a_Los  alcaldes luego de la notificación tendrán un plazo de cinco días para los descargos, la presentación de pruebas y controvertir la información recopilada por el organismo de control._x000a_El Contralor del departamento, Omar Lozano, dijo que ante las seguidas denuncias sobre la contratación extraordinaria propiciada por la pandemia de la Covid-19, decidió crear un “grupo élite” para urgencias manifiestas._x000a_Ese grupo lo integran el contralor delegado de control fiscal, Máximo Baena y la contralora delegada de responsabilidad fiscal, Tania Jiménez, entre otros funcionarios, encargados de atender las quejas por supuestos sobrecostos en la contratación de mercados destinados para las familias de escasos recursos."/>
    <s v="La FM"/>
    <s v="https://www.lafm.com.co/colombia/descubren-irregularidades-en-contratacion-en-12-alcaldias-de-cordoba"/>
    <d v="2020-06-22T00:00:00"/>
  </r>
  <r>
    <n v="809"/>
    <d v="2020-06-23T00:00:00"/>
    <x v="14"/>
    <s v="Encuentran irregularidades en contratos por Covid-19 de Arbeláez"/>
    <s v="Habría sobrecostos de más del 100 % en varios elementos comprados. Entes de control no se han pronunciado._x000a_La alcaldesa de Arbeláez en Cundinamarca es Karina Garzón del Partido Conservador, con una votación en octubre pasado de 2.321 votos. Aunque los entes de control no han mencionado a este municipio en sus anuncios a la prensa sobre los resultados de las investigaciones por irregularidades en el uso de recursos públicos para el coronavirus, una revisión de los últimos contratos del municipio que ya han sido investigados por la Personería del municipio, demuestra posibles excesos en los precios de compra de varios elementos, además de un aparente beneficio a una empresa que tenía más experiencia en logística de eventos, que en elementos de bioseguridad._x000a_El municipio no tenía casos en marzo y, hasta hoy, de acuerdo a las cifras públicas del Instituto Nacional de Salud, sigue siendo un municipio no covid en el país, lo que le permite tener algunos beneficios en la reactivación de la economía y la apertura de los mercados locales. Desde muy temprano la alcaldesa Garzón decidió alistarse para responder ante los posibles contagios y ordenó recursos del presupuesto para contratar la adquisición de elementos de bioseguridad._x000a_El primer contrato se firmó el 26 de marzo, días después de que la Alcaldía declaró la urgencia manifiesta ajustándose a los decretos expedidos por el gobierno nacional, y tuvo el objeto de suministrar elementos de prevención, protección y contención del contagio del coronavirus. Estos elementos fueron distribuidos a los bomberos, el personal administrativo.y los voluntarios en Arbelaez, sin ningún caso de covid. La empresa seleccionada fue B2 Network, que tiene experiencia por otros contratos con municipios del departamento en logística de eventos y publicidad. "/>
    <s v="Periodismo Publico "/>
    <s v="https://periodismopublico.com/encuentran-irregularidades-en-contratos-por-covid-19-de-arbelaez"/>
    <d v="2020-06-23T00:00:00"/>
  </r>
  <r>
    <n v="810"/>
    <d v="2020-06-23T00:00:00"/>
    <x v="5"/>
    <s v="Contrato privilegia inversión de cancha de fútbol, en vez de camas UCI en Santa Marta. La obra será construida al sur de la ciudad y está cotizada por cerca de $5.000 millones de pesos."/>
    <s v="El proceso licitatorio para adjudicar la construcción de una cancha de fútbol en el barrio Gaira, al sur de Santa Marta, generó unas series de cuestionamientos a la alcaldesa Virna Johnson, quien dio continuidad al proceso a pesar de estar en plena pandemia. La inversión de la obra será por valor de  $4.904 millones de pesos, y este viernes cumplió la parte final de la postulación de los oferentes. La polémica gira en torno a que aún en medio de la emergencia, la mandataria ha  olvidado la destinación de recursos para la adecuación de UCI, ventiladores y respiradores artificiales, pues, el Distrito no ha aumentado la capacidad desde que inició la crisis."/>
    <s v="La W Radio"/>
    <s v="https://www.wradio.com.co/noticias/regionales/contrato-privilegia-inversion-de-cancha-de-futbol-en-vez-de-camas-uci-en-santa-marta/20200619/nota/4048403.aspx"/>
    <d v="2020-06-19T00:00:00"/>
  </r>
  <r>
    <n v="811"/>
    <d v="2020-06-23T00:00:00"/>
    <x v="5"/>
    <s v="Exgobernadora del Magdalena habría hecho millonaria licitación con único proponente. "/>
    <s v="Por medio de una denuncia ciudadana, se conoció que la entidad encargada de velar por el medio ambiente del Magdalena, habría diseñado un pliego licitatorio con especificaciones puntuales para que fuese entregado a una empresa puntual. La recuperación y expansión de la Ciénaga del Magdalena es un proyecto que ha estado en la mente de varios funcionarios del departamento en distintas administraciones, sin embargo, el contrato con el que se esperaba dar inicio a las obras estaría rodeado de una presunta corrupción sobre la forma en que se entregó por parte de la gobernación de Rosa Cotes."/>
    <s v="Diario la Piragua"/>
    <s v="https://www.lapiragua.co/exgobernadora-del-magdalena-habria-hecho-millonaria-licitacion-con-unico-proponente/politica/"/>
    <d v="2020-06-23T00:00:00"/>
  </r>
  <r>
    <n v="812"/>
    <d v="2020-06-23T00:00:00"/>
    <x v="17"/>
    <s v="Denuncian irregularidades en toma de pruebas para COVID-19 en Puerto Gaitán, Meta"/>
    <s v="Según afirma el denunciante, al evidenciar que una vivienda que presuntamente funciona como of cina de Duf o S. A, ubicada en uno de los barrios altamente concurridos del municipio, fue convertida en el lugar en el que se tomarían las pruebas de Coronavirus a los trabajadores de Campo Rubiales, el líder social Luis Niño se preocupó, pues la actividad que debería ser llevada a cabo en un laboratorio, se estaría realizando, según él, en una casa arrendada._x000a_Al acudir al lugar y evidenciar lo que sucedía, Luis Niño cuenta que se encontró con personas que no guardaban distancia social, enviadas por las empresas contratistas de Ecopetrol, a quienes se les ordenó la toma de la prueba estaban “entrando y saliendo” de la vivienda, sin tomar las estrictas medidas que se requieren frente al caso. La situación según afirma, le genera angustia, pues se podría ver afectado el bienestar de su comunidad. “Algo que deberían estar haciendo con estrictas medidas de bioseguridad, en un lugar más seguro, con un personal equipad y mitigando el riesgo de contagio, lo están haciendo en una cuadra en donde viven familias con personas de todas las edades”."/>
    <s v="HSB Noticias "/>
    <s v="https://hsbnoticias.com/noticias/nacional/denuncian-irregularidades-en-toma-de-pruebas-para-covid-19-e-611681"/>
    <d v="2020-06-22T00:00:00"/>
  </r>
  <r>
    <n v="813"/>
    <d v="2020-06-23T00:00:00"/>
    <x v="1"/>
    <s v="A sanción presidencial proyecto que permite a padres vigilar dineros de PAE. La iniciativa establece que los padres podrán ayudar a vigilar los dineros del programa de alimentación escolar."/>
    <s v="La plenaria el Senado y la Cámara de Representantes, dieron el visto bueno al proyecto de ley que otorga herramientas a los padres de familia para hacer seguimiento y fiscalización a los recursos del Programa de Alimentación Escolar, PAE. "/>
    <s v="Caracol Radio"/>
    <s v="https://caracol.com.co/radio/2020/06/23/politica/1592874681_323861.html"/>
    <d v="2020-06-22T00:00:00"/>
  </r>
  <r>
    <n v="814"/>
    <d v="2020-06-23T00:00:00"/>
    <x v="1"/>
    <s v="Contraloría advierte por retrasos y riesgos en obras por más de $18 billones"/>
    <s v="La Contraloría General de la República, abrió 131 alertas por obras públicas como proyectos de la ANI, colegios en construcción y hasta hospitales, que comprometen recursos por más de $18 billones. De acuerdo con el ente fiscal, por la emergencia del Coronavirus se ha tenido que suspender obras de infraestructura por $4,15 billones en 6 unidades funcionales de la ANI por $3,9 billones, 4 proyectos de la Aerocivil por $236 mil millones y 8 obras a cargo del INVÍAS por $14.307 millones."/>
    <s v="El Universal"/>
    <s v="https://www.eluniversal.com.co/colombia/contraloria-advierte-por-retrasos-y-riesgos-en-obras-por-mas-de-18-billones-IC3004129"/>
    <d v="2020-06-23T00:00:00"/>
  </r>
  <r>
    <n v="815"/>
    <d v="2020-06-23T00:00:00"/>
    <x v="1"/>
    <s v="Contraloría analiza posibles irregularidades en atención a coronavirus"/>
    <s v="La Contraloría General de la República informó que ha recibido 232 denuncias de ciudadanos y de medios de comunicación, sobre posibles irregularidades, están analizando 132 proyectos de regalías que fueron debidamente aprobados, por un monto total de $ 143 mil millones de pesos, cuyo por objeto es atender los efectos de la pandemia."/>
    <s v="El Tiempo "/>
    <s v="https://www.eltiempo.com/politica/gobierno/contraloria-analiza-posibles-irregularidades-en-atencion-a-coronavirus-510000 "/>
    <d v="2020-06-23T00:00:00"/>
  </r>
  <r>
    <n v="816"/>
    <d v="2020-06-23T00:00:00"/>
    <x v="4"/>
    <s v="Superservicios le pone la lupa al Acueducto Metropolitano de Bucaramanga"/>
    <s v="Por presuntas irregularidades en la facturación del servicio durante la cuarentena, la Superintendencia de Servicios Públicos abrió indagación preliminar contra el Acueducto Metropolitana de Bucaramanga, amb._x000a_Durante el proceso se entrarán a evaluar las denuncias y reclamos que se han venido efectuando contra la entidad por parte de los usuarios, debido a los excesivos valores que se cobraron en las facturas._x000a_La superintendente Natasha Avendaño García aclaró, a través de los medios oficiales de la entidad, señaló que son 19 empresas de energía, acueducto y alcantarillado, en el territorio nacional, a las que se le inició las indagaciones preliminares “como resultado de quejas y reclamos sobre cobros en las facturas presentadas por usuarios, autoridades y congresistas, entre otros dirigentes”."/>
    <s v="Vanfuardia "/>
    <s v="https://www.vanguardia.com/area-metropolitana/bucaramanga/superservicios-le-pone-la-lupa-al-acueducto-metropolitano-de-bucaramanga-FK2509777"/>
    <d v="2020-06-22T00:00:00"/>
  </r>
  <r>
    <n v="817"/>
    <d v="2020-06-23T00:00:00"/>
    <x v="10"/>
    <s v="Cuestionan que cifras de camas UCI no cuadran. Según la presidenta de la Asamblea, Karyme Cotes, el cementerio de Corozal no tiene capacidad para atender la disposición final de los fallecidos por covid-19 que provienen de doce municipios de la región."/>
    <s v="En un debate de control político que hizo ayer la Asamblea al equipo de la Secretaría de Salud departamental se esbozaron algunos problemas patentes en el departamento donde el virus se extiende sin frenos. Uno de los temas más relevantes lo exteriorizó el diputado conservador Rafael González al afirmar que las cifras que maneja el Ministerio de Salud en lo relacionado con el manejo de la pandemia por el covid-19 son muy distintas a las de la Gobernación, lo que, según él, es una evidente muestra de la falta de articulación entre las dos entidades."/>
    <s v="El Meridiano"/>
    <s v="https://elmeridiano.co/noticia/cuestionan-que-cifras-de-camas-uci-no-cuadran"/>
    <d v="2020-06-23T00:00:00"/>
  </r>
  <r>
    <n v="818"/>
    <d v="2020-06-24T00:00:00"/>
    <x v="6"/>
    <s v="Alcalde de Cartagena cuestiona a los órganos de control que lo investigan. El mandatario cartagenero catalogó de show mediático el anuncio del contralor Carlos Felipe Córdoba de un proceso de responsabilidad fiscal en su contra."/>
    <s v="A través de un Facebook Live, el alcalde de Cartagena, William Dau Chamatt se refirió a las indagaciones que adelantan los órganos de control por presuntas irregularidades en las contrataciones adelantadas en medio de la pandemia. En el diálogo ciudadano virtual, Dau Chamatt cuestionó los procesos en su contra y señaló que lo quieren tumbar porque está protegiendo la plata de los cartageneros. “Me quieren tumbar porque quieren que regrese la misma clase política para gobernar. Hasta el año pasado se venía perdiendo más de 1 billón de pesos por la corrupción y ya eso no lo están logrando. Hoy en día no sólo la clase política, sino todos los órganos de control están sobre mí y ellos son parte de la misma rosca"/>
    <s v="La W radio"/>
    <s v="https://www.wradio.com.co/noticias/regionales/alcalde-de-cartagena-cuestiona-a-los-organos-de-control-que-lo-investigan/20200623/nota/4048980.aspx"/>
    <d v="2020-06-23T00:00:00"/>
  </r>
  <r>
    <n v="819"/>
    <d v="2020-06-24T00:00:00"/>
    <x v="6"/>
    <s v="Contralor General responde cuestionamientos del alcalde William Dau. Mediante un oficio enviado a El Universal, el contralor General de la República, Carlos Felipe Córdoba Larrarte, respondió a un editorial en el que se habló de los señalamientos que hizo el alcalde William Dau en su contra y contra el nombramiento de Edgardo Román como contralor Departamental."/>
    <s v="A través de su oficina jurídica, se refirió a que Dau expresó en un Facebook Live que debía declararse impedido en lo relacionado con Bolívar, porque entre marzo y agosto del 2018 estuvo como director ejecutivo de la Federación Nacional de Departamentos (FND), siendo elegido por 32 gobernadores, entre ellos Dumek Turbay. Córdoba explicó que por este motivo, el 23 de septiembre del 2019, envió una carta al procurador General de la Nación mencionando un impedimento para intervenir en asuntos fiscales relacionados con la Gobernación de Bolívar, debido a que había denuncias por el hecho de haber sido director de la (FND)."/>
    <s v="El Universal"/>
    <s v="https://www.eluniversal.com.co/politica/contralor-general-asegura-no-tener-quejas-por-nombramiento-de-roman-AX3011013"/>
    <d v="2020-06-24T00:00:00"/>
  </r>
  <r>
    <n v="820"/>
    <d v="2020-06-24T00:00:00"/>
    <x v="26"/>
    <s v="En Chocó se robaron las UCI"/>
    <s v="Se robaron las UCI y hasta la gasolina de las ambulancias. Y no estoy hablando en sentido figurado. En abril la gobernación de Chocó, a cargo del suspendido Ariel Palacios, firmó un contrato por $1.648 millones para dotar el Hospital San Francisco de Asís con unidades de cuidados intensivos. Hasta ahí todo normal. Pero escuchen esto: más de la mitad del valor de ese contrato son sobrecostos._x000a_Tengo en mis manos un documento de la Contraloría que demuestra que contrario a salvar vidas, la compra de esas UCI en el Chocó sirvió para llenar los bolsillos de los mismos saqueadores de siempre. Mientras tanto la gente se sigue muriendo por falta de atención. Esto es tan descarado como inverosímil: por algunos suministros se pagó más de 200%. Por ejemplo, cada monitor de signos vitales costó $14.000.000 aunque su precio real es de $4.599.000; el electrocardiógrafo fue facturado a $12.500.000 y su valor es de $5.027.000 y por las bombas de infusión, que son más o menos el corazón de una UCI, se pagó $3.500.000 cuando en realidad cuestan $2.100.000._x000a_Y si esos equipos al menos existieran, sería igual de grave, pero una que otra vida se habría salvado. Pero no, hay algo peor: más de la mitad no ha llegado al país. En el caso de las bombas de infusión la razón resulta más pasmosa. Hablé con el gobernador encargado Jeferson Menna, quien ha tenido que hacer un esfuerzo enorme para atender la emergencia en un departamento arrasado por la corrupción, me explicó que ni siquiera pasaron la aduana porque no tienen documentación._x000a_Ahora vean esto, en el Chocó, donde la moneda de transacción para hacer licitaciones públicas parece ser la corrupción, solo basta con levantar un poco la mesa y las irregularidades empiezan a salir hasta en el contrato para dotar de combustible las ambulancias. Sí señores, hasta en eso hay sobrecostos. Era solo de $50 millones pero como dicen por ahí “le encontraron la comba al palo”. En abril justo cuando el galón de gasolina en Colombia era el más barato de los últimos años, la gobernación de Chocó lo pagó a $9.823. El precio promedio en el país era de $7.958 e incluso el galón más caro en ese momento se pagaba en Bogotá a $8.286. Se trata de una diferencia de menos de $2.000, pero de gota en gota los recursos públicos se los roban._x000a_Y lo sacan de donde ya no hay nada. En el departamento hay médicos a los que les deben salarios desde 2006. Ósea no hay plata para pagarle al personal de salud, pero en algún lado encuentran para robar._x000a_La solución no parece fácil. El Gobierno está tratando de ponerse al día, aunque en medio de una pandemia, que coge a todos por sorpresa las medidas parecen tardías o insuficientes, y en este caso, cada vez que resuelven un problema aparece otro peor: enviaron unidades de cuidados intensivos y cuando llegaron se dieron cuenta que no había personal para operarlo; enviaron médicos y especialistas y cuando llegaron se dieron cuenta que no había bombas de infusión. Cuando por fin amaron los ventiladores, se ocuparon de inmediato con pacientes, y ahora están en la cuenta regresiva para mandar más._x000a_Lo dije en la anterior columna, en Chocó muchas cosas no funcionan, pero la corrupción es la madre de todos los males. Hoy reitero mi SOS por Chocó."/>
    <s v="La Republica "/>
    <s v="https://www.larepublica.co/analisis/maritza-aristizabal-quintero-2969657/en-choco-se-robaron-las-uci-3021914"/>
    <d v="2020-06-24T00:00:00"/>
  </r>
  <r>
    <n v="821"/>
    <d v="2020-06-24T00:00:00"/>
    <x v="14"/>
    <s v="Capturan al alcalde de la Palma, Cundinamarca por corrupción en contrataciones de Covid-19"/>
    <s v="Aunque se creía que las autoridades gubernamentales harían lo posible por cuidar la salud de los colombianos, luego del duro golpe que ha recibido Colombia por cuenta de la pandemia del coronavirus, los casos de corrupción durante esta época no han cesado. En las últimas horas se conoció que el alcalde de La Palma, Cundinamarca, John Jairo Pulido, fue capturado por posibles sobrecostos e irregularidades en la selección de contratistas para la firma de un convenio por $65 millones, el cual se estaba adelantando para la entrega de productos básicos a las familias más vulnerables del municipio."/>
    <s v="Marca"/>
    <s v="https://co.marca.com/claro/trending/2020/06/23/5ef1f33422601d94408b4581.html"/>
    <d v="2020-06-23T00:00:00"/>
  </r>
  <r>
    <n v="822"/>
    <d v="2020-06-24T00:00:00"/>
    <x v="1"/>
    <s v="Grabación transportador pirata: policías se ganan hasta 1 millón cobrando 'la liga'. Sigue La W registró el testimonio de un transportador pirata, quien confiesa, le pagan 'la liga' a los policías que se ganan hasta 1 millón en una noche."/>
    <s v="A causa de las medidas tomadas por el Gobierno Nacional para enfrentar la pandemia del coronavirus, está prohibido el viaje intermunicipal terrestre que esté por fuera de las 45 excepciones previamente establecidas. Quienes deseen viajar de manera legal deben documentar debidamente su excepción y presentar su caso a la compañía transportadora. Así podrán hacer parte de un viaje a su destino en un “bus humanitario”.Sigue La W conoció que de manera ilegal se están haciendo viajes de transporte pirata en los que estarían cobrando alrededor de $250.000 por persona. Según un conductor, no hay ningún riesgo para los pasajeros ya que los policías “van directamente por la liga. No nos ponemos en contra de los policías, nosotros les damos sus 200 sus 100”."/>
    <s v="La W radio"/>
    <s v="https://www.wradio.com.co/noticias/regionales/grabacion-transportador-pirata-policias-se-ganan-hasta-1-millon-cobrando-la-liga/20200623/nota/4049107.aspx"/>
    <d v="2020-06-23T00:00:00"/>
  </r>
  <r>
    <n v="823"/>
    <d v="2020-06-24T00:00:00"/>
    <x v="1"/>
    <s v="Oposición pide investigar supuesto “Festín” con dinero del COVID-19. Aunque ya terminó el periodo legislativo, la oposición al gobierno sigue activa y ahora le está pidiendo a la Contraloría General de la República, que hagan un seguimiento a todas las inversiones que ha hecho el gobierno nacional para atender la pandemia del Coronavirus, situación de la cual no descartan que incluso se haya presentado un “festín” con el dinero."/>
    <s v="Así lo expresaron senadores de varios partidos en una rueda de prensa virtual, entre ellos Roy Barreras, Rodrigo Lara, Jorge Robledo, Antonio Sanguino, Iván Cepeda e Iván Marulanda, entre otros. “Queremos advertir que una verdadera piñata del presupuesto público se puede estar produciendo en medio de la pandemia. El Gobierno está utilizando la pandemia para finiquitar una operación de desmantelamiento, de piñata y de festín del patrimonio público entre los colombianos”, indicó el senador de la Alianza Verde, Antonio Sanguino.Por su parte el senador Roy Barreras, manifestó que “la diferencia entre las cifras del ministro (de Hacienda) y su viceministro, entre lo que uno dice invertir y lo que el otro dice haber invertido, es de nada menos que de 80 billones, ¿por qué se equivocan de esa manera?”, indicó, el senador, quien insistió que el gobierno se ha negado a responder esas diferencias.Para Barreras, “los documentos oficiales que demuestran que 83,2 billones van dirigidos a los bancos y no a la gente. Si la cifra invertida en el FOME es de 25 billones, lo máximo documentado en cifras, que toca buscar con lupa, es de 5,8 billones, solo eso está documentado, así que el resto, los otros 19 billones del FOME ¿dónde están?, no hay ninguna información oficial”, añadió."/>
    <s v="Hoy Diario del Magdalena"/>
    <s v="https://www.hoydiariodelmagdalena.com.co/archivos/382033"/>
    <d v="2020-06-23T00:00:00"/>
  </r>
  <r>
    <n v="824"/>
    <d v="2020-06-24T00:00:00"/>
    <x v="1"/>
    <s v="¿Dónde está la plata de la pandemia?, Aunque Duque y Carrasquilla han anunciado hasta $117 billones para atender la emergencia, el Observatorio Fiscal de la Javeriana puso en duda la transparencia y uso del dinero"/>
    <s v="Las cifras no cuadran. En varias oportunidades el presidente Iván Duque, el ministro de Hacienda, Alberto Carrasquilla y su viceministro, Juan Alberto Londoño, y el presidente Duque han anunciado que están destinando grandes cantidades de recursos para atender la emergencia provocada por el COVID–19. Incluso, el viceministro Londoño aseguró el 27 de mayo en el Congreso que se han dispuesto más de $117 billones, es decir, 11 puntos del PIB. Pero, ¿dónde está esa plata? El Observatorio Fiscal de la Pontificia Universidad Javeriana se puso a revisar las cuentas y encontró que la realidad es muy distinta, además de señalar al gobierno de ocultar información que podría tener alguna repercusión legal.Lo cierto es que de los $117 billones que asegura haber destinado, solo se puede comprobar de manera abierta el gasto de $5.8 billones, de los cuales $3.6 billones son transferencias del Ministerio de Hacienda a otras entidades y el resto a contratos ejecutados por la propia cartera. Carrasquilla es el superpoderoso del gobierno Duque, pues maneja la chequera y en la emergencia es quien tiene la última palabra sobre lo que se puede gastar y lo que no, independientemente de las promesas que haga el presidente en su ya habitual programa de balance todas las tardes."/>
    <s v="Las dos orillas"/>
    <s v="https://www.las2orillas.co/donde-esta-la-plata-de-la-pandemia/"/>
    <d v="2020-06-24T00:00:00"/>
  </r>
  <r>
    <n v="825"/>
    <d v="2020-06-24T00:00:00"/>
    <x v="1"/>
    <s v="¿Aumentarán elefantes blancos? Lupa de la Contraloría a más de 100 obras paralizadas por la pandemia. Unos $18 billones están en riesgo por el retraso de construcciones de colegios, vías, hospitales y puentes."/>
    <s v="La Contraloría General ha emitido 131 alertas por retrasos de pequeñas y medianas obras que pretendía mejorar la calidad de vida de los colombianos.“Estas 131 alertas reflejan algunos síntomas asociados a una baja ejecución (…) Esperamos trabajar de manera armónica con las entidades”, explica Luis Carlos Pineda, contralor delegado para la participación ciudadana.Cuatro de las alertas corresponden a hospitales: el Universitario de Santander, el Francisco de Paula Santander, en el Cauca; el Buen Samaritano, en Nariño, y el San Rafael, en Risaralda"/>
    <s v="Noticias Caracol"/>
    <s v="https://noticias.caracoltv.com/economia/aumentaran-elefantes-blancos-lupa-de-la-contraloria-a-mas-de-100-obras-paralizadas-por-la-pandemia"/>
    <d v="2020-06-24T00:00:00"/>
  </r>
  <r>
    <n v="826"/>
    <d v="2020-06-24T00:00:00"/>
    <x v="1"/>
    <s v="Lucha contra la corrupción en Santander se hará con inteligencia artificial"/>
    <s v="Con inteligencia artificial, la Fiscalía, la Contraloría y la Procuraduría libran un control casi inmediato sobre la contratación estatal en el marco de la pandemia del COVID-19._x000a_Así lo anunció el fiscal general, Francisco Barbosa, en su primera visita a Bucaramanga desde que inició la emergencia sanitaria por cuenta del Coronavirus en el país._x000a_“Habrá nuevas imputaciones contra mandatarios en Colombia, no solamente sobre este tema relativo al mal manejo de los recursos públicos para la pandemia, a través de figuras contractuales cuya tipificación están en el Código Penal cuando se vulneran, sino también en el relativo cruce de datos que se ha venido haciendo con la Contraloría y Procuraduría, un trabajo muy importante de inteligencia artificial en el que tenemos un cruce importante de información de mandatarios locales y departamentales que han celebrado contratos con los financiadores de sus campañas. Eso tiene una connotación penal”, señaló Francisco Barbosa._x000a_"/>
    <s v="Vanguardia "/>
    <s v="https://www.vanguardia.com/politica/lucha-contra-la-corrupcion-en-santander-se-hara-con-inteligencia-artificial-XC2532257"/>
    <d v="2020-06-24T00:00:00"/>
  </r>
  <r>
    <n v="827"/>
    <d v="2020-06-24T00:00:00"/>
    <x v="4"/>
    <s v="Anuncian nuevas imputaciones a alcaldes y gobernadores del país. "/>
    <s v="En una rueda de prensa en el búnker de la Fiscalía de Bucaramanga, Santander, se anunció que, en las próximas se semanas, se darán a conocer nuevas imputaciones  a alcaldes y gobernadores del país, no solo por contrataciones en medio de la pandemia, sino también en cuanto a contratos que han hecho los mandatarios con los financiadores de sus campañas políticas. El fiscal Francisco Barbosa aseguró que están cruzando base de datos con las entidades de control para hacer el análisis de quiénes son los contratistas, cómo se contratan y  los financiadores. En cuanto a todas las investigaciones que se llevan a cabo en todo el país por contrataciones en medio de la pandemia, se recalcó  que se han imputado a 14 alcaldes del país por el delito  de interés indebido en la celebración de contratos.  "/>
    <s v="La W radio"/>
    <s v="https://www.wradio.com.co/noticias/actualidad/anuncian-nuevas-imputaciones-a-alcaldes-y-gobernadores-del-pais/20200623/nota/4049202.aspx"/>
    <d v="2020-06-23T00:00:00"/>
  </r>
  <r>
    <n v="828"/>
    <d v="2020-06-24T00:00:00"/>
    <x v="4"/>
    <s v="Seis centros de salud de Piedecuesta podrían convertirse en elefantes blancos"/>
    <s v="Son cuatro centros que están ubicados en zona rural en las veredas : Umpalá, San Isidro, La Esperanza y Planadas y dos en el casco urbano en los barrios: el Refugio y Paseo del Puente Dos._x000a_Estas entidades están totalmente abandonadas desde el 2015, es decir que, se están convirtiendo en elefantes blancos y han generado un daño patrimonial de cerca de 3 mil millones de pesos._x000a_Mario José Carvajal, alcalde del municipio, manifestó que se están haciendo las gestiones para que puedan operar e incluso puedan operar en medio de la pandemia._x000a_&quot;Estos centros fueron entregados en el 2015 , hay deterioro pero estamos en la tara de recuperarlos, estamos buscando una institución de salud que nos permita operarlos, en el sector rural queremos ponerlo en uso de manera esporádico. El municipio no es certificado en materia de salud, es decir, no podemos invertir en atención, por eso debemos buscar aliados que quieran invertir en estas materias&quot;. "/>
    <s v="La W"/>
    <s v="https://www.wradio.com.co/noticias/regionales/seis-centros-de-salud-de-piedecuesta-podrian-convertirse-en-elefantes-blancos/20200624/nota/4049466.aspx"/>
    <d v="2020-06-24T00:00:00"/>
  </r>
  <r>
    <n v="829"/>
    <d v="2020-06-25T00:00:00"/>
    <x v="9"/>
    <s v="Niegan medida de aseguramiento contra el alcalde de Malambo. El alcalde Rummenigge Monsalve es procesado por presuntas irregularidades en la contratación de mercados."/>
    <s v="La Fiscalía General de la Nación le imputó cargos y solicitó medida de aseguramiento en contra del alcalde de Malambo, Rummenigge Monsalve, por los presuntos delitos de celebración de contrato sin cumplimiento de requisitos legales y peculado por apropiación. Sin embargo, un juez se abstuvo de imponerle medida de aseguramiento al considerar que “no hay inferencia razonable” o pruebas suficientes de presuntas irregularidades en la suscripción y ejecución de un contrato de 4.000 millones de pesos, firmado para adquirir 80.000 mercados dirigidos a la población vulnerable durante la actual emergencia sanitaria."/>
    <s v="Blu Radio"/>
    <s v="https://www.bluradio.com/judicial/niegan-medida-de-aseguramiento-contra-el-alcalde-de-malambo-crbe-256319-ie6569932/"/>
    <d v="2020-06-24T00:00:00"/>
  </r>
  <r>
    <n v="830"/>
    <d v="2020-06-25T00:00:00"/>
    <x v="6"/>
    <s v="“No hay déficit fiscal”: exsecretario de Hacienda de Cartagena. William Valderrama explicó que los embargos se llevaron la plata recaudada, lo que generó que muchas cuentas se quedaran sin cancelar"/>
    <s v="En cuanto a los dos billones en deudas por sentencias, el exsecretario de Hacienda, William Valderrama, aseguró que, aunque esas acciones jurídicas puedan sumar un monto alto, durante el periodo que estuvo en la Alcaldía de Cartagena nunca tuvo un informe de jurídica que llegara a esa cifra.“Los entes territoriales no se quiebran, se pueden declarar en insolvencia económica transitoriamente para acogerse a la Ley de Restructuración de Pasivos: Ley 550, pero el Distrito también podría desarrollar el Programa de Saneamiento Fiscal y Financiero (Ley 617) que dejamos aprobado por el Concejo Distrital dentro del Presupuesto 2020, en el Capítulo Décimo. Ahí dejamos $54.000 millones de Rentas Reorientadas para financiar ese PSFF”, aseguró el exfuncionario."/>
    <s v="Caracol Radio"/>
    <s v="https://caracol.com.co/emisora/2020/06/24/cartagena/1593019249_908528.html"/>
    <d v="2020-06-24T00:00:00"/>
  </r>
  <r>
    <n v="831"/>
    <d v="2020-06-25T00:00:00"/>
    <x v="20"/>
    <s v="Tribunal declaró la ilegalidad de decretos de urgencia manifiesta por COVID-19 en municipios de Boyacá  "/>
    <s v="Aunque la mayoría de los alcaldes declararon la Urgencia Manifiesta serían sancionados, hasta el momento se han emitido los fallos declarando la ilegalidad de dichos decretos en Boavita, Muzo, Santana, Sotaquirá, Sutamarchán, Paipa y Zetaquira."/>
    <s v="Boyacá siete días "/>
    <s v="https://boyaca7dias.com.co/2020/06/25/tribunal-declaro-la-ilegalidad-de-decretos-de-urgencia-manifiesta-por-covid-19-en-municipios-de-boyaca/"/>
    <d v="2020-06-25T00:00:00"/>
  </r>
  <r>
    <n v="832"/>
    <d v="2020-06-25T00:00:00"/>
    <x v="1"/>
    <s v="Condena por presunta corrupción tras contratos del sector público. La Fiscalía descubrió un modelo ilegal en el que varias empresas acordaron su participación en subastas públicas, fingieron libre competencia y se quedaron con contratos."/>
    <s v="La fiscalía descubrió un modelo ilegal en el que varias empresas acordaron su participación en subastas públicas, fingieron libre competencia y se quedaron con contratos de suministro de insumos de papelería y artículos de aseo para entidades públicas. Un juez penal de Bogotá condenó a 48 meses de prisión a Ricardo Méndez Mora como coautor del delito de acuerdos restrictivos de la competencia, en el entendido de que actuó como el gestor del esquema ilícito.La decisión también afectó a tres empleados del procesado, quienes fueron sentenciados a 36 meses de prisión en condición de cómplices. Ellos son: Hermes David Arévalo Pissa, Luis Fernando Bayona Mora y Fabián Schineider Franco."/>
    <s v="La W Radio"/>
    <s v="https://www.wradio.com.co/noticias/judicial/condena-por-presunta-corrupcion-tras-contratos-del-sector-publico/20200625/nota/4049838.aspx"/>
    <d v="2020-06-25T00:00:00"/>
  </r>
  <r>
    <n v="833"/>
    <d v="2020-06-25T00:00:00"/>
    <x v="4"/>
    <s v="Daño patrimonial en Santander por mal manejo en recursos públicos. Contraloría detecto daño fiscal de más de dos mil millones de pesos."/>
    <s v="Este daño patrimonial de originó porque la Alcaldía de Barrancabermeja liquidó la sobretasa ambiental al 1.0 por mil del avalúo catastral, de los predios en el 2011 y la corporación regional de Santander, CAS, no interpuso acciones legales,  en ese entonces. Este avalúo se originó durante los años 2012 y 2013, es decir, que el municipio de Barrancabermeja liquidó la sobretasa omitiendo el 0.5 por mil por transferir. Por lo anterior, se generó un daño fiscal de $ 2.391.298.050 millones de pesos por el presunto daño fiscal que se determinó tomando la mitad del valor transferido mes a mes por el municipio de Barrancabermeja."/>
    <s v="La W Radio"/>
    <s v="https://www.wradio.com.co/noticias/regionales/dano-patrimonial-en-santander-por-mal-manejo-en-recursos-publicos/20200625/nota/4049835.aspx"/>
    <d v="2020-06-25T00:00:00"/>
  </r>
  <r>
    <n v="834"/>
    <d v="2020-06-25T00:00:00"/>
    <x v="4"/>
    <s v="Denuncian sobrecostos en contrato de kits alimentarios para atender la emergencia del Coronavirus en Simcatoca, Santander"/>
    <s v="El Comité de Transparencia por Santander prendió las alarmas por las presuntas irregularidades y sobrecostos registrados en un contrato por $60 millones celebrado por la Alcaldía de Simacota, Santander, para la adquisición de mercados y el suministro de materiales de bioseguridad en el marco de la emergencia sanitaria por el COVID-19._x000a_Según las observaciones de la veeduría ciudadana, el contrato 046 del 2020 celebrado por el municipio de Simacota con Segyco SAS, en algunos casos registra sobrecostos de hasta 90% en algunos productos._x000a_“Revisado el contrato suscrito por la Administración Municipal de Simacota para la adquisición de mercados e implementos de bioseguridad, se observó: No existe ningún documento previo que realice consulta de precios del mercado, ni existe justificación en los valores que componen el presupuesto oficial, y de manera preocupante no discriminan los precios unitarios de los productos que componen cada kit alimentario. Respecto a los elementos de bioseguridad, se encontraron posibles sobrecostos en algunos productos, por ejemplo: Polainas desechables para zapatos, fueron adquiridas por $2.500 por unidad, mientras que en el comercio se consiguen caja de 100 unidades en $35.000, es decir, la unidad costaría $350 lo cual significa un posible sobrecosto de más del 600%. Así mismo, se contrató caja de guante plástico por $45.000, mientras en el mercado se pudo cotizar a $23.200, con un presunto sobrecosto del 93%”, señaló, Marcel Pabón, vocera del Comité de Transparencia por Santander."/>
    <s v="Vanguardia"/>
    <s v="https://www.vanguardia.com/politica/denuncian-sobrecostos-en-contrato-de-kits-alimentarios-para-atender-la-emergencia-del-coronavirus-en-simcatoca-santander-XX2536132"/>
    <d v="2020-06-25T00:00:00"/>
  </r>
  <r>
    <n v="835"/>
    <d v="2020-06-25T00:00:00"/>
    <x v="4"/>
    <s v="Juez negó medida de aseguramiento contra alcaldesa del Socorro"/>
    <s v="Un juez no aceptó la petición de medida de aseguramiento solicitada por la Fiscalía contra Claudia Porras, por presunta corrupción en contratos para atender la pandemia del COVID-19. La mandataria seguirá vinculada a la investigación, así como a su cargo._x000a_En audiencia judicial, realizada el pasado miércoles, 24 de junio, para definir la solicitud de medida de aseguramiento en centro carcelario contra Claudia Porras, alcaldesa del Socorro, por presuntas irregularidades en la entrega de mercados durante la pandemia, el juez no otorgó la medida de aseguramiento._x000a_La decisión se tomó con base a que la mandataria no representa ningún peligro para la sociedad y que la corporación Rayos Esperanza cuenta con experiencia para la contratación._x000a_Según la Fiscalía General, Porras estaría involucrada en la adjudicación de un contrato para la atención de adultos mayores en condición de vulnerabilidad, que tendría posibles anomalías._x000a_“La investigación se relaciona con las presuntas irregularidades detectadas en el convenio de asociación Nº 20030103 suscrito el pasado 27 de marzo entre la Alcaldía de Socorro y la Corporación Rayos de Esperanza, por un monto de $125’756.280, con el objeto de brindar apoyo en la atención del adulto mayor vulnerable en la modalidad centro vida, con un plazo de ejecución de 39 días”, explicó la entidad mediante un comunicado._x000a_Según lo establecido por la Fiscalía, la mandataria presuntamente tramitó el contrato sin advertir los requisitos legales esenciales para esa etapa precontractual, pues la corporación no tenía experiencia e idoneidad para ejecutar el convenio según lo exigido en los estudios previos._x000a_Mientras la alcaldesa se encuentre en libertad seguirá ejerciendo como primer mandataria del municipio santandereano."/>
    <s v="Vanguardia"/>
    <s v="https://www.vanguardia.com/santander/guanenta/juez-nego-medida-de-aseguramiento-contra-alcaldesa-del-socorro-BM2538434"/>
    <d v="2020-06-25T00:00:00"/>
  </r>
  <r>
    <n v="836"/>
    <d v="2020-06-25T00:00:00"/>
    <x v="10"/>
    <s v="Un mar de irregularidades en el ICBF en Córdoba, dominado por manos sucreñas"/>
    <s v="Las manos sucreñas que están sobre el Instituto Colombiano de Bienestar Familiar (ICBF), seccional Córdoba, están repletas de dinero a costas de la alimentación y de la salud de los niños del departamento. En Córdoba esta institución es dirigida por el sucreño Alberto Jiménez Bohorquez, quien fue nombrado en el cargo durante la gestión de la ex gobernadora Sandra Devia.Desde que asumió el puesto, les fueron cancelados los contratos a los contratistas cordobeses, que cumplían con todos los requerimientos de ley, para suscribir los mismos con contratistas de Sucre."/>
    <s v="Diario la Piragua"/>
    <s v="https://www.lapiragua.co/un-mar-de-irregularidades-en-el-icbf-en-cordoba-dominado-por-manos-sucrenas/cordoba/"/>
    <d v="2020-06-24T00:00:00"/>
  </r>
  <r>
    <n v="837"/>
    <d v="2020-06-25T00:00:00"/>
    <x v="10"/>
    <s v="Capturan a alcalde de Betulia, Juan Manuel Hoyos, y a su asesor económico. Fueron capturados por presuntos sobrecostos en el contrato de la compra de mercados para familias vulnerables._x000a_"/>
    <s v="Miembros de la Sijín, adscritos a la Unidad de Delitos contra la Administración Pública, capturaron en la mañana de este jueves al alcalde de Betulia, Juan Manuel Hoyos, y al exalcalde de Buenavista (Sucre) Pedro León Moreno, quien funge actualmente como asesor económico de la Alcaldía de Betulia. Los hechos por los cuales serán procesados estas dos personas son por presuntos sobrecostos en el contrato de la compra de mil mercados para las familias más vulnerables y hacerle frente a la crisis generada por la pandemia de la Covid-19.   "/>
    <s v="El Meridiano"/>
    <s v="https://elmeridiano.co/noticia/capturan-a-alcalde-de-betulia-juan-manuel-hoyos-y-a-su-asesor-economico"/>
    <d v="2020-06-25T00:00:00"/>
  </r>
  <r>
    <n v="838"/>
    <d v="2020-06-25T00:00:00"/>
    <x v="19"/>
    <s v="Cuatro funcionarios fueron capturados por irregularidades en contratos"/>
    <s v="En Cartago, Valle del Cauca, cuatro funcionarios de la Alcaldía y un contratista fueron capturados por presunto interés indebido en la celebración de contratos, además de otros delitos._x000a_Según las investigaciones preliminares, se hallaron irregularidades en tres contratos. Uno de estos se firmó en el marco de la emergencia sanitaria por coronavirus._x000a_Las audiencias de legalización de capturas e imputación de cargos se realizarán en las próximas horas._x000a_En abril, la Contraloría General de la República compartió un informe sobre presuntas inconsistencias en la compra de ayudas durante la pandemia en este municipio vallecaucano._x000a_Desde ese momento se le solicitó a la Alcaldía un estudio de precios un reporte detallado sobre la cantidad de mercados entregados._x000a_Para esclarecer el caso relacionado con las cinco capturas, el alcalde del municipio, Víctor Alfonso Álvarez, será citado a interrogatorio."/>
    <s v="Publimetro"/>
    <s v="https://www.publimetro.co/co/noticias/2020/06/24/cuatro-funcionarios-fueron-capturados-irregularidades-contratos.html"/>
    <d v="2020-06-24T00:00:00"/>
  </r>
  <r>
    <n v="839"/>
    <d v="2020-06-26T00:00:00"/>
    <x v="6"/>
    <s v="Procuraduría investiga presuntas irregularidades en la ESE Cartagena de Indias"/>
    <s v="La Procuraduría General de la Nación ordenó la apertura de investigación disciplinaria contra funcionarios de la ESE Hospital Local Cartagena de Indias, por presuntas irregularidades en la celebración de contratos de prestación de servicios e irregularidades en los contratos de suministro de personal, firmados por el exgerente de esa entidad Roque Bossio._x000a_Según se pudo establecer, se trata de contratos de suministro de personal y de prestación de servicios con las empresas las empresas Konecta Temporal y Fibraxo S.A.S. y contratos, también de prestación de servicios, con Fairus Yanine Cure Corcione y Cecilia Ester Meza Menco._x000a_Las pesquisas sobre los contratos con estas dos personas son vista como un golpe al combo de la condenada Enilse López alias La Gata, porque con ellos mantenían injerencia en esa entidad. Cure Corcione es hermana de la representante a la Cámara de Cambio Radical Karen Cure Corcione, y Meza Menco es hermana de Giovani Meza, esposo de la congresista Cure. Esa pareja, natural de Magangué es vista como el brazo político de alias La Gata._x000a_“Los estudios de conveniencia y/o necesidades correspondientes a los contratos de prestación de servicios profesionales del 2 de enero de 2020, suscritos con Fairus Yanine Cure Corcione y Cecilia Ester Meza Menco. Para ambos contratos deberá aportarse la certificación del responsable del área de recursos humanos, donde conste que no existe en la planta de personal quien desarrolle las labores contratadas o que las mismas requieren de conocimientos especializados, incluyendo la hoja de vida de los contratistas mencionados y copia de las actas de supervisión de ambos contratos”, se lee en los que pide la Procuraduría respecto a esos dos contratos."/>
    <s v="W Radio"/>
    <s v="https://www.wradio.com.co/noticias/regionales/procuraduria-investiga-presuntas-irregularidades-en-la-ese-cartagena-de-indias/20200626/nota/4050122.aspx"/>
    <d v="2020-06-26T00:00:00"/>
  </r>
  <r>
    <n v="840"/>
    <d v="2020-06-26T00:00:00"/>
    <x v="6"/>
    <s v="Diferencias en el Concejo por suspensión de elección de contralor(a). Diferencias en el Concejo de Cartagena generó la decisión de la Mesa Directiva de la corporación de suspender la elección del contralor(a) Distrital, que se haría este viernes 26 de junio, pues algunos concejales manifestaron que no se les tuvo en cuenta a la hora de tomar tal decisión."/>
    <s v="La Mesa Directiva, dirigida por el presidente de la corporación, el cabildante David Caballero, de la cual también hacen parte los concejales Gloria Estrada y Luis Cassiani, informó por medio de un oficio en la sesión virtual de ayer que el proceso se suspendió porque se está a la espera de un concepto del departamento administrativo de la Función Pública, respecto a los criterios para resolver un empate entre tres participantes del concurso, uno de los cuales fue escogido para recomponer la terna tras la renuncia de quien contaba con mayores opciones para quedarse con el cargo.  _x000a_Hay que recordar que a principios de junio la terna para la elección de contralor(a) la integraban los participantes Neil Vanegas Palacio (80 puntos), Érika Mendoza Gómez (75), y Freddy Quintero Morales (68 puntos). Sin embargo, para entonces Neil Vanegas renunció, pese a tener las mayores opciones. Alegó motivos personales."/>
    <s v="El Universal"/>
    <s v="https://www.eluniversal.com.co/politica/diferencias-en-el-concejo-por-suspension-de-eleccion-de-contralor-a-YB3021414"/>
    <d v="2020-06-26T00:00:00"/>
  </r>
  <r>
    <n v="841"/>
    <d v="2020-06-26T00:00:00"/>
    <x v="20"/>
    <s v="Alcalde de Palmira denuncia irregularidades en contrataciones de la administración pasada"/>
    <s v="El alcalde de Palmira, Óscar Escobar, informó que interpuso acciones legales ante organismos de control nacionales por presuntas irregularidades en varios contratos ejecutados por la Administración Municipal de Jairo Ortega Samboní."/>
    <s v="El Pais.Com"/>
    <s v="https://www.elpais.com.co/valle/alcalde-de-palmira-denuncia-irregularidades-en-contrataciones-de-la-administracion-pasada.html "/>
    <d v="2020-06-26T00:00:00"/>
  </r>
  <r>
    <n v="842"/>
    <d v="2020-06-26T00:00:00"/>
    <x v="5"/>
    <s v="Abogado de Caicedo califica como irregular acción de la Fiscalía"/>
    <s v="Iván Cancino, abogado del gobernador del Magdalena, Carlos Caicedo, publicó en su cuenta de Twitter que la Fiscalía está cometiendo una irregularidad más, con su representado y el exalcalde, Rafael Martínez. Asimismo, informó que realizarán su pronunciamiento oficial a través de un comunicado que está próximo a salir.Este reconocido abogado en Colombia, es quien lleva los procesos del Gobernador Caicedo en la Fiscalía."/>
    <s v="Hoy Diario del Margdalena"/>
    <s v="https://www.hoydiariodelmagdalena.com.co/archivos/383264"/>
    <d v="2020-06-26T00:00:00"/>
  </r>
  <r>
    <n v="843"/>
    <d v="2020-06-26T00:00:00"/>
    <x v="5"/>
    <s v="Extinción de dominio a bienes del gobernador Caicedo y de otro exalcalde de Santa Marta"/>
    <s v="La Dirección Especializada de Policía Judicial de Extinción del Derecho de Dominio, como parte de un proceso iniciado en noviembre de 2018, solicitó el trámite de extinción de dominio sobre los bienes muebles e inmuebles propiedad del actual gobernador del Magdalena, Carlos Caicedo y del exalcalde de Santa Marta, Rafael Martínez._x000a_Según lo establecido por el ente acusador, la diligencia es parte del proceso que se surte en contra de los mencionados, quienes presuntamente estarían implicados en el delito de peculado el cual alcanza la suma de $4.129 millones de pesos en los contratos de la demolición, construcción y adecuación de 5 centros de salud._x000a_Las supuestas irregularidades se dieron mientras que Caicedo Omar fungía como alcalde de la capital entre 2012 y 2015, heredadas por Martínez a través del contrato No.007 del 23 de noviembre de 2016._x000a_A los exmandatarios distritales se les siguen investigaciones por las posibles irregularidades cometidas en los proyectos: Mamatoco, Bastidas, La Paz, Candelaria y Taganga._x000a_El valor aproximado de los 11 bienes afectados asciende a $766 millones 894 mil 052 pesos. Algunas propiedades figuraban a nombre de terceros."/>
    <s v="W Radio"/>
    <s v="https://www.wradio.com.co/noticias/regionales/extincion-de-dominio-a-bienes-del-gobernador-caicedo-y-de-otro-exalcalde-de-santa-marta/20200626/nota/4050096.aspx"/>
    <d v="2020-06-26T00:00:00"/>
  </r>
  <r>
    <n v="844"/>
    <d v="2020-06-26T00:00:00"/>
    <x v="1"/>
    <s v="Habla policía que advirtió sobre elefantes blancos y casas fiscales en la institución. William Moreno, Oficial de la Policía Mayor (r) dijo en Sigue La W que sus advertencias fueron escuchadas pero no atendidas."/>
    <s v="Según conoció Sigue La W, William Moreno, Oficial de la Policía Mayor (r), denunció irregularidades en varias obras calificadas hoy como ‘elefante blanco’. Estas advertencias fueron respecto a detrimento patrimonial, incumplimientos e irregularidades por parte de los contratistas. Según Moreno, dichas advertencias fueron conocidas por sus superiores, pero no fueron atendidas.Las irregularidades denunciadas tienen que ver con la construcción del Centro de Rehabilitación Valentina AOS en el norte de Bogotá, que celebró el Fondo Rotatorio de la Policía con Julio Gómez, del ‘carrusel de la contratación’ en la ciudad."/>
    <s v="Escuchadas Pero Nowradio.com.co/noticias/actualidad/habla-policia-que-advirtio-sobre-elefantes-blancos-y-casas-fiscales-en-la-institucion/20200625/nota/4049874"/>
    <s v="https://www.wradio.com.co/noticias/actualidad/habla-policia-que-advirtio-sobre-elefantes-blancos-y-casas-fiscales-en-la-institucion/20200625/nota/4049874.aspx"/>
    <d v="2020-06-25T00:00:00"/>
  </r>
  <r>
    <n v="845"/>
    <d v="2020-06-26T00:00:00"/>
    <x v="1"/>
    <s v="Invías deberá explicar asignación de árbitros para tribunal arbitral del puente Pumarejo. Según la Procuraduría, el Invías designó árbitros que no están avalados por la Presidencia de la República."/>
    <s v="W Radio tuvo acceso en exclusiva a un documento de la Procuraduría General de la Nación en el cual le pide a la Oficina de Asesoría Jurídica del Instituto Nacional de Vías (Invías) que, frente al arbitraje entre el Consorcio Ses Puente Magdalena versus Invías por la obra del puente Pumarejo, responda en un plazo no superior a 10 días hábiles las razones por las cuales en la lista enviada a la Agencia Nacional de Defensa Jurídica para afrontar dicho tribunal se incluyeron nombres de árbitros que no contaban en la lista de la Cámara de Comercio con las especialidades exigidas por el pacto arbitral."/>
    <s v="Presidencia De Lawradio.com.co/noticias/actualidad/invias-debera-explicar-asignacion-de-arbitros-para-tribunal-arbitral-del-puente-pumarejo/20200626/nota/4050196"/>
    <s v="https://www.wradio.com.co/noticias/actualidad/invias-debera-explicar-asignacion-de-arbitros-para-tribunal-arbitral-del-puente-pumarejo/20200626/nota/4050196.aspx"/>
    <d v="2020-06-26T00:00:00"/>
  </r>
  <r>
    <n v="846"/>
    <d v="2020-06-26T00:00:00"/>
    <x v="1"/>
    <s v="Propuestas contra la corrupción en épocas de pandemia"/>
    <s v="Simplificación normativa y de trámites. Transparencia total. Indicadores de eficiencia. Rendición de cuentas. Líneas de atención inmediata. Veedurías ciudadanas. Controles fiscal y disciplinario."/>
    <s v="Semana"/>
    <s v="https://www.semana.com/opinion/articulo/propuestas-contra-la-corrupcion-en-epocas-de-pandemia-columna-de-juan-m-charry/680351"/>
    <d v="2020-06-18T00:00:00"/>
  </r>
  <r>
    <n v="847"/>
    <d v="2020-06-26T00:00:00"/>
    <x v="4"/>
    <s v="¿Qué hacer con el IDESAN?"/>
    <s v="Las escandalosas denuncias sobre los malos manejos en anteriores administraciones del Instituto Financiero para el Desarrollo de Santander (IDESAN), no admiten más espera para que se tomen decisiones que garanticen su independencia, transparencia y cumplimiento de sus funciones. El pasado martes, la Asamblea llevó a cabo un importante debate de control político sobre el IDESAN en el que se reiteró el presunto saqueo multimillonario que ha sufrido esta entidad, producto de préstamos a empresas fachada, particulares sin garantías, diputados, funcionarios de la Contraloría Departamental (entidad encargada de su vigilancia), sobrecostos, etc. Los santandereanos seguimos esperando decisiones de la Procuraduría, Contraloría y Fiscalía._x000a_Ahora hay que pasar de las denuncias a las propuestas y acciones. El IDESAN debe enfocarse en la estructuración, financiación y ejecución de proyectos estratégicos para los municipios y el departamento. En este sentido, debe convertirse en una oficina de gestión de proyectos ligera, ágil, rentable y autosotenible. Con la administración de los peajes de Lebrija y Rionegro, el IDESAN ha demostrado que es posible ejecutar proyectos desde la región. Esto implica una depuración de funciones, obligaciones y activos que no le permitan enfocarse en su misión. Asimismo, los créditos ortogados por el IDESAN deben realizarse a proyectos siempre y cuando sea una entidad vigilada por la Superintendencia Financiera dando cumplimiento con los procesos de gestión del riesgo correspondientes, tal como ocurre con institutos pares como el IDEA en Antioquia e INFIVALLE en Valle del Cauca._x000a_Adoptar esta nueva estrategia requiere una nueva estructura organizacional, empezando por el Consejo Directivo, el cual está integrado por cinco miembros nombrados por el gobernador. Si se quiere una entidad técnica, se deben seguir buenas prácticas de gobierno corporativo. Según la Organización para la Cooperación y el Desarrollo Económico (OCDE), no se recomienda el nombramiento excesivo de miembros de la administración en las juntas directivas, lo que ha llevado a que varios países hagan obligatoria la presencia de miembros independientes. El IDESAN debe ser una entidad blindada contra el clientelismo con una mirada de largo plazo que transcienda los cambios políticos. La crisis económica del departamento y la debilidad en la gestión de proyectos, obligan a que el sector público, privado y académico se unan para rescatar esta institución que Santander pide a gritos."/>
    <s v="Vanguardia"/>
    <s v="https://www.vanguardia.com/opinion/columnistas/juan-pablo-remolina/que-hacer-con-el-idesan-BY2540461"/>
    <d v="2020-06-26T00:00:00"/>
  </r>
  <r>
    <n v="848"/>
    <d v="2020-06-26T00:00:00"/>
    <x v="4"/>
    <s v="La Procuraduría formuló cargos contra representante legal de Surcolombiana"/>
    <s v="La entidad investiga irregularidades en la contratación del Programa de Alimentación Escolar en Santander_x000a_La Procuraduría General de la Nación formuló cargos a la representante legal de la Cooperativa Multiactiva Surcolombiana de Inversiones, Luisa Fernanda Flórez, por presuntas irregularidades y supuestos actos de corrupción en el Programa de Alimentación Escolar (PAE) en Santander._x000a_Las presuntas irregularidades son por la contratación que llevó a cabo en 2016 la Gobernación de Santander para la entrega del complemento alimentario a 100.000 estudiantes beneficiarios con el PAE, lo que habría permitido que el propietario de la cooperativa, Germán Trujillo Manrique, se apropiara ilegalmente de $2.159 millones provenientes de recursos del Estado._x000a_El contrato con la cooperativa tuvo dos adiciones, la primera del 21 de abril de 2016 por $6.706 millones, y la segunda por valor de $5.216 millones._x000a_La entidad de control advirtió que la investigada pudo haber inobservado el principio de moralidad a la hora de dar cumplimiento a su rol como operadora del PAE, y sus actuaciones generaron que terceros se apropiaran de recursos públicos."/>
    <s v="Asuntos Legales"/>
    <s v="https://www.asuntoslegales.com.co/actualidad/la-procuraduria-formulo-cargos-contra-representante-legal-de-surcolombiana-3023118"/>
    <d v="2020-06-26T00:00:00"/>
  </r>
  <r>
    <n v="849"/>
    <d v="2020-06-26T00:00:00"/>
    <x v="4"/>
    <s v="Detienen a gerente de la Nueva EPS en Santander. Esta entidad médica tiene alrededor de 63 desacato de tutela."/>
    <s v="En un operativo se la Policía de Bucaramanga se originó la captura de la gerente de la Nueva Eps, Sandra Milena Gómez, para que cumpla 183 días de arresto, al parecer, porque en la entidad pesan 63 desacatos de tutela. La comunidad santandereana siempre se ha quejado de una mala atención en esta Eps, incluso, las autoridades de salud de gobiernos anteriores, en reiteradas ocasiones han manifestado que esta entidad médica debería desistir de su operación en Santander."/>
    <s v="Wr Adio.Com"/>
    <s v="https://www.wradio.com.co/noticias/regionales/detienen-a-gerente-de-la-nueva-eps-en-santander/20200626/nota/4050137.aspx"/>
    <d v="2020-06-26T00:00:00"/>
  </r>
  <r>
    <n v="850"/>
    <d v="2020-06-26T00:00:00"/>
    <x v="10"/>
    <s v="Capturan a un alcalde de Sucre y cinco funcionarios por presunta corrupción"/>
    <s v="Por presuntamente cometer actos de corrupción en contratos para enfrentar y atender la pandemia de la covid-19 fue capturado  Juan Manuel Hoyos Ángulo, alcalde de San Juan de Betulia (Sucre) y otros cinco funcionarios de la entidad: David Francisco Herazo Herazo, jurídico del municipio; Jhon Armando Arrieta Torres, secretario de Salud y supervisor del contrato; Pedro León Moreno Sierra, concejal del municipio de Buena Vista (Sucre); Jhon Dario Buelvas Hoyos, gerente Fundación Fundess; y Julio César Tuiran, supuesto dueño de la fundación y quien habría financiado el contrato._x000a_Los hechos que son materia de investigación en la Fiscalía advierten que, al parecer, Hoyos Angulo utilizó documentos públicos adulterados para tramitar y celebrar un contrato con la Fundación Fundess, quien le suministraría mil kits de alimentos no perecederos para la población vulnerable de San Juan de Betulia._x000a_Además, se estableció previa verificación de las autoridades de policía judicial y peritos técnicos que en este contrato podrían existir sobrecostos._x000a_De acuerdo con el ente acusador, los capturados habrían incurrido en los delitos de uso de documento público falso, contrato sin cumplimiento de requisitos legales, interés indebido en la celebración de contratos y peculado por apropiación en provecho propio."/>
    <s v="Semana"/>
    <s v="https://www.semana.com/nacion/articulo/capturan-a-un-alcalde-de-sucre-y-cinco-funcionarios-por-presunta-corrupcion/682212"/>
    <d v="2020-06-26T00:00:00"/>
  </r>
  <r>
    <n v="851"/>
    <d v="2020-06-26T00:00:00"/>
    <x v="8"/>
    <s v="Personería de Ibagué se libra de responsabilidades en torno a los presuntos sobrecostos de los servicios públicos"/>
    <s v="En medio de la discusión que se dio en el Concejo Municipal por los presuntos sobrecostos en la facturación de los servicios públicos, la Personería de Ibagué se libró de responsabilidades bajo el argumento de pérdida de competencia a la hora de ejercer algún tipo de acción contra las empresas._x000a_Según el personero Wilson Prada, la Ley 142 de 1994 limita al organismo de control únicamente a prestar asesoría y acompañamiento jurídico a los usuarios que personalmente soliciten presentar recursos en los casos en que consideren que existen cobros irregulares o excesivos._x000a_“De manera respetuosa considero que constituye un verdadero despropósito reclamarle a la Personería sanciones ejemplares cuando no tengo competencia, pues la misma se encuentra en cabeza de la Superintendencia de Servicios Públicos”, sostuvo Prada ante los cabildantes de la capital tolimense._x000a_Del mismo modo, explicó que para los escenarios de presuntas inconsistencias resulta indispensable que el ciudadano afectado inicialmente agote la respectiva fase de reclamación ante la entidad, y agregó que en ese trámite se ha acompañado a 161 ciudadanos durante la pandemia."/>
    <m/>
    <s v="https://www.ecosdelcombeima.com/ibague/nota-157645-personeria-de-ibague-se-libra-de-responsabilidades-en-torno-los-presuntos"/>
    <d v="2020-06-26T00:00:00"/>
  </r>
  <r>
    <n v="852"/>
    <d v="2020-06-26T00:00:00"/>
    <x v="8"/>
    <s v="La hora amarga de Palocabildo"/>
    <s v="Palocabildo es un municipio de gente pujante, pero hoy vive momentos difíciles por las malas administraciones. La Contraloría Departamental tiene en la mira a la Alcaldía._x000a_Contralor Departamental del Tolima, Diego Andrés García Murillo instaló auditoría exprés a la Alcaldía municipal de Palocabildo._x000a_Esta intervención obedece a denuncias de la comunidad sobre una serie de presuntas irregularidades en la administración municipal. _x000a_Hay que recordar que el actual alcalde Nelson Gómez Velásquez y su secretario de gobierno están hoy detenidos por casos irregulares en la contratación dentro del marco de atención del Covid-19._x000a_Son varios los contratos que investiga la Contraloría Departamental._x000a_1. Contrato 068 del 12 de marzo de 2015, cuyo objeto es “Suministro de combustible para la maquinaria amarilla y volquetas de propiedad del municipio Palocabildo”_x000a_2. Contrato 173 del 12 de marzo de 2015, cuyo objeto es: “Prestación de servicios para el apoyo a la fuerza pública consistente en alimentación al personal que sea asignado para adelantar las actividades concretas y en forma temporal que contribuyan a preservar la seguridad y convivencia pacífica en el Municipio de Palocabildo”_x000a_3. Contrato 271 del 03 de diciembre de 2015. El objeto es: “Contratar el alquiler de maquinaria pesada bulldozer para la adecuación del sitio determinado para la construcción del centro de integración ciudadana CIC del municipio de Palocabildo._x000a_La Contraloría Departamental además ubica su lupa en el contrato SAMC-03 de 2020, cuyo objeto es: prestación de servicio de transporte escolar para facilitar el acceso y permanencia en el sistema educativo de estudiantes residentes en las distintas veredas del municipio de Palocabildo Tolima, por valor de $85.666.896._x000a_Dice la Contraloría que el propósito de esta auditoría es determinar, desde la órbita de las competencias del órgano de control, el posible sobrecosto, la existencia de otras cotizaciones previas, la presunta falta de calidad y cumplimiento de las normas de distribución de los productos adquiridos, así como la verificación de las cantidades y demás características de los productos contratados; del mismo modo la justificación, necesidad y urgencia de su compra y los soportes legales para ello, como la idoneidad del contratista y demás aspectos que se estimen de interés administrativo y disciplinario."/>
    <m/>
    <s v="https://www.elcronista.co/destacadas/la-hora-amarga-de-palocabildo"/>
    <d v="2020-06-26T00:00:00"/>
  </r>
  <r>
    <n v="853"/>
    <d v="2020-06-30T00:00:00"/>
    <x v="9"/>
    <s v="Confirman la suspensión de los alcaldes de Armenia y Malambo por presuntos malos manejos de recursos para COVID-19. La Procuraduría suspendió por tres meses a los alcaldes de Malambo y Armenia por presuntos malos manejos de dineros destinados a atender a población afectada por la pandemia del coronavirus, informó este sábado la entidad."/>
    <s v="La medida confirma la sanción impuesta meses antes por el Ministerio Público contra el alcalde de Malambo, Rummenigge Monsalve Álvarez, dentro de una investigación por firmar un contrato por 4.000 millones de pesos, para comprar víveres para los más pobres. Ese contrato no llena, según la Procuraduría, los requisitos legales pues se hizo con personas jurídicas que no tendrían capacidad logística, jurídica y financiera para realizarlo. Malambo es un municipio del área metropolitana de Barranquilla, capital del departamento del Atlántico, uno de los principales focos del coronavirus pues de los 84.442 contagios del país, 20.246 están en esa región. El caso del alcalde de Armenia, capital del departamento de Quindío, José Manuel Ríos Morales, tiene que ver con presuntas irregularidades en la vigilancia de la celebración y ejecución de cuatro contratos por más de 1.590 millones de pesos."/>
    <s v="Canal 1"/>
    <s v="https://noticias.canal1.com.co/nacional/confirman-suspension-alcaldes-armenia-malambo/"/>
    <d v="2020-06-27T00:00:00"/>
  </r>
  <r>
    <n v="854"/>
    <d v="2020-06-30T00:00:00"/>
    <x v="9"/>
    <s v="El secretario de Salud quiere llevar a la cárcel al senador Eduardo Pulgar. El pleito es por un contrato de $3.000 millones con un hospital en el que no le habrían dado participación al congresista de la U"/>
    <s v="Resurgido de las cenizas, Eduardo Pulgar volvió a la política en 2014 después de que el entonces procurador Alejandro Ordóñez le revocara una inhabilidad por 18 años que le había impuesto Edgardo Maya en 2007 cuando se comprobó que en el año 2000 Pulgar, entonces concejal de Barranquilla, participó en un millonario fraude a las arcas de la ciudad que le valió unos $5.200 millones. A través de una acción de tutela, Eduardo Pulgar exigió el cobro de las prestaciones sociales, y sueldos de más de un centenar de personas que supuestamente laboraron en el Concejo y la Personería de Barranquilla. Sin embargo, esos cobros se dieron con base en nombramientos, insubsistencias y actas de posesión falsas."/>
    <s v="Congresilas2orillas"/>
    <s v="https://www.las2orillas.co/el-secretario-de-salud-quiere-llevar-a-la-carcel-al-senador-eduardo-pulgar/"/>
    <d v="2020-06-30T00:00:00"/>
  </r>
  <r>
    <n v="855"/>
    <d v="2020-06-30T00:00:00"/>
    <x v="20"/>
    <s v="¡Qué descaro!: contratos escandalosos en plena pandemia"/>
    <s v="En medio de la emergencia sanitaria se han detectado convenios insólitos en algunas regiones del país. Hay uno de videojuegos dizque para contener la covid-19."/>
    <s v="Semana"/>
    <s v="https://www.semana.com/nacion/articulo/coronavirus-contratos-escandalosos-en-pandemia/682519"/>
    <d v="2020-06-26T00:00:00"/>
  </r>
  <r>
    <n v="856"/>
    <d v="2020-06-30T00:00:00"/>
    <x v="24"/>
    <s v="Lupa de la Procuraduria en contratos del PAE en el Cauca. Entes de control advierten riesgos en financiación y prestación del servicio de Programa de Alimentación Escolar que debe beneficiar a 180 mil menores en el Cauca"/>
    <s v="La Procuraduría General de la Nación solicitó al Departamento Nacional de Planeación (DNP) y a la Gobernación del Cauca adelantar el trámite necesario para garantizar la financiación, planeación y ejecución oportuna y sin interrupción del Programa de Alimentación Escolar (PAE), que debe beneficiar a 180.000 niños, niñas y adolescentes del departamento. El Ministerio Público advirtió que de no adoptarse oportunamente las medidas para la ejecución de los recursos del Sistema General de Regalías (SGR) asignados a proyectos de alimentación escolar, se comprometería la continuidad y la entrega oportuna de las raciones PAE en el Cauca."/>
    <s v="Menores las2orillas"/>
    <s v="https://www.las2orillas.co/lupa-de-la-procuraduria-en-contratos-del-pae-en-el-cauca/"/>
    <d v="2020-06-26T00:00:00"/>
  </r>
  <r>
    <n v="857"/>
    <d v="2020-06-30T00:00:00"/>
    <x v="0"/>
    <s v="Revocan suspensión provisional del alcalde de Tierralta. El mandatario municipal, Daniel Montero, fue reintegrado al cargo mediante decreto expedido por el gobernador de Córdoba, Orlando Benítez."/>
    <s v="La Procuraduría Regional de Córdoba revocó la suspensión provisional que pesaba contra el alcalde de Tierralta, Daniel Montero, y su secretario de Gobierno Loyar Pineda, quienes habían sido separados de sus funciones desde el pasado 4 de mayo de 2020, tras la apertura de una investigación disciplinaria por supuestos sobrecostos en los mercados destinados para las familias vulnerables. De acuerdo con el ente de control, los motivos que fundamentaron la investigación desaparecieron, luego de que la defensa del mandatario municipal, el abogado Luis Carlos Torregroza, allegó al expediente la totalidad de los documentos y práctica de pruebas ordenadas."/>
    <s v="De Córdoba, Orlanwradio.com.co/noticias/regionales/revocan-suspension-provisional-del-alcalde-de-tierralta/20200626/nota/4050378"/>
    <s v="https://www.wradio.com.co/noticias/regionales/revocan-suspension-provisional-del-alcalde-de-tierralta/20200626/nota/4050378.aspx"/>
    <d v="2020-06-26T00:00:00"/>
  </r>
  <r>
    <n v="858"/>
    <d v="2020-06-30T00:00:00"/>
    <x v="0"/>
    <s v="Denuncian presuntas irregularidades en contratación en Cámara de Comercio de Montería. Las denuncias fueron realizadas por dos delegados del Gobierno Nacional ante la Junta Directiva de la Cámara de Comercio de Montería."/>
    <s v="La W conoció un documento que fue expuesto ante al Contraloría General de la República, en el que se denuncian presuntas irregularidades en la contratación realizada por parte de la Cámara de Comercio de Montería en los últimos tres años. Según el documento firmado por los representantes principales del Gobierno Nacional ante la Junta Directiva de la Cámara de Comercio de Montería, Jairo Díaz y Adriana Cote, la Cámara de Comercio de esta ciudad habría adjudicado millonarios contratos con las mismas cuatro empresas, todas con nombres extranjeros por un valor cercano a los 8.500 millones de pesos."/>
    <s v="De Comercio Dwradio.com.co/noticias/regionales/denuncian-presuntas-irregularidades-en-contratacion-en-camara-de-comercio-de-monteria/20200626/nota/4050100"/>
    <s v="https://www.wradio.com.co/noticias/regionales/denuncian-presuntas-irregularidades-en-contratacion-en-camara-de-comercio-de-monteria/20200626/nota/4050100.aspx"/>
    <d v="2020-06-26T00:00:00"/>
  </r>
  <r>
    <n v="859"/>
    <d v="2020-06-30T00:00:00"/>
    <x v="17"/>
    <s v="Procuraduría abrió investigación al alcalde de Puerto Gaitán, Meta"/>
    <s v="La Procuraduría General de la Nación abrió investigación disciplinaria contra el alcalde de Puerto Gaitán, Meta, José Alexander Fierro Guayara y la secretaria Jurídica, Rocío del Pilar Leal Velásquez, por presuntos sobrecostos en el contrato 203 de 2017, por valor de $6.000 millones de pesos._x000a_Se investiga si en el contrato cuyo objeto fue el mejoramiento de las condiciones de saneamiento básico en viviendas de la zona rural de Puerto Gaitán, se habrían generado actos de corrupción, pues según las cotizaciones efectuadas por un veedor ciudadano, el costo de los materiales requeridos para los baños más la mano de obra ascendería a un valor total aproximado de $1.000 millones de pesos._x000a_El ente de control decretó la práctica de pruebas tendientes a determinar la posible ocurrencia de la conducta, para esclarecer las circunstancias de tiempo, modo y lugar, en que los implicados podrían haber cometido una falta disciplinaria."/>
    <s v="W Oticierocdn"/>
    <s v="https://www.noticierocdn.com/procuraduria-abrio-investigacion-al-alcalde-de-puerto-gaitan-meta/"/>
    <d v="2020-06-30T00:00:00"/>
  </r>
  <r>
    <n v="860"/>
    <d v="2020-06-30T00:00:00"/>
    <x v="1"/>
    <s v="Pagaron $16.000 millones por planta para aviación militar que no opera"/>
    <s v="La planta de combustible construida no está prestando el servicio para el cual fueron invertidos los recursos y aún se suministra el combustible a las aeronaves con la planta antigua."/>
    <s v="Www"/>
    <s v="https://www.eltiempo.com/unidad-investigativa/ejercito-paga-16-000-millones-por-planta-de-combustible-para-aviacion-militar-que-no-esta-operando-512000"/>
    <d v="2020-06-29T00:00:00"/>
  </r>
  <r>
    <n v="861"/>
    <d v="2020-06-30T00:00:00"/>
    <x v="1"/>
    <s v="Observatorio fiscal pide cuentas claras sobre el gasto en época de la pandemia. El observatorio de la Universidad Javeriana señaló que la mayoría de los dineros anunciados están en fondos de garantías y no respondiendo a los focos más necesitados de la sociedad."/>
    <s v="Noticias RCN conoció un informe del Observatorio Fiscal de la Universidad Javeriana, en el que alertan sobre la falta de claridad, por parte el Gobierno Nacional en el manejo y gasto de los recursos anunciados para la atención de la actual emergencia sanitaria por coronavirus. La investigación hecha por mencionado Observatorio reveló que la mayor parte de los 117 billones de pesos anunciados por el Gobierno para hacer frente a la actual crisis, han sido destinados a fondos de garantías, y no se han invertido directamente en las necesidades más urgentes de la atención y daños colaterales de la actual crisis.Los resultados del informe han evidenciado una aparente “falta de transparencia”, pues los dineros anunciados no se están invirtiendo en lo que la ciudadanía esperara que se estuvieran focalización los gastos gubernamentales en la presente época."/>
    <s v="Ca As"/>
    <s v="https://noticias.canalrcn.com/nacional/observatorio-fiscal-pide-cuentas-claras-sobre-el-gasto-en-epoca-de-la-pandemia-359182"/>
    <d v="2020-06-29T00:00:00"/>
  </r>
  <r>
    <n v="862"/>
    <d v="2020-06-30T00:00:00"/>
    <x v="1"/>
    <s v="Contraloría halla millonarias deficiencias en el manejo del presupuesto de la USPEC. Para el ente de control, la Unidad de Servicios Penitenciarios y Carcelarios dejó de ejecutar más de 44.000 millones de pesos del rubro de inversión del año pasado."/>
    <s v="Ese recurso que no se ejecutó, según la Contraloría, se divide en más de 28.000 millones de pesos que se debieron haber invertido en construcción de infraestructura para generar cupos en los establecimientos de reclusión, que hoy pasan por una crisis de hacinamiento y brotes de COVID-19 como la cárcel de Villavicencio. Los otros 14.700 millones de pesos restantes se debieron ejecutar para mejorar la infraestructura carcelaria. De ahí salen los 44.000 millones de pesos que no se ejecutaron el año pasado del presupuesto que tenía la Unidad de Servicios Penitenciarios y Carcelarios por un total de 285.000 millones de pesos."/>
    <s v="Inversión Del bluradio"/>
    <s v="https://www.bluradio.com/nacion/contraloria-halla-millonarias-deficiencias-en-el-manejo-del-presupuesto-de-la-uspec-256993-ie435"/>
    <d v="2020-06-30T00:00:00"/>
  </r>
  <r>
    <n v="863"/>
    <d v="2020-06-30T00:00:00"/>
    <x v="1"/>
    <s v="Por qué el gobierno Duque contrató a Miguel Polo Polo?. En el objetivo del contrato dice que es para &quot;Salvaguardar activos&quot; y la verdad nadie sabe exactamente que es eso"/>
    <s v="En el contrato de más de 18 millones que le adjudicó MinTic a Miguel Polo Polo, uno de los más fieles twitteros que tiene el uribismo, se dice que su labor debe ser la salvaguardar activos especificamente es para, segun su objetivo: &quot;prestar servicios de apoyo a la gestión al grupo interno de trabajo para el consenso social del Ministerio / Fondo Único de Tecnologías de la Información y las Comunicaciones, en sus procesos operativos, técnicos y administrativos, en articulación con el modelo de operación por procesos de la entidad&quot;. Este es el contrato:"/>
    <s v="Exactamentelas2orillas"/>
    <s v="https://www.las2orillas.co/por-que-el-gobierno-duque-contrato-a-miguel-polo-polo/#"/>
    <d v="2020-06-26T00:00:00"/>
  </r>
  <r>
    <n v="864"/>
    <d v="2020-06-30T00:00:00"/>
    <x v="33"/>
    <s v="El fiscal Francisco Barbosa y el contralor Carlos Felipe Córdoba fueron a San Andrés el fin de semana porque había un contrato de 3.500 millones de pesos que debían intervenir por sobrecostos."/>
    <s v="El fiscal Francisco Barbosa y el contralor Carlos Felipe Córdoba fueron a San Andrés el fin de semana porque había un contrato de 3.500 millones de pesos que debían intervenir por sobrecostos._x000a_&quot;Se le viene dura la mano al gobernador”, dijo el periodista Felipe Zuleta en Mañanas BLU._x000a_Uno de los contratos que se investigan, según Noticias Caracol, es un parque recreodeportivo adjudicado por más de 12 mil millones de pesos. La planta de desalinización y otras obras están siendo estudiadas."/>
    <s v="Debían Intervenir Por Sbluradio"/>
    <s v="https://www.bluradio.com/nacion/el-dato-de-zuleta-lo-que-hacian-el-contralor-y-el-fiscal-en-san-andres-257011-ie435"/>
    <d v="2020-06-30T00:00:00"/>
  </r>
  <r>
    <n v="865"/>
    <d v="2020-06-30T00:00:00"/>
    <x v="4"/>
    <s v="Veedores rechazan posición de Acemi por captura de gerente de Nueva EPS en Bucaramanga. La captura de la gerente Sandra Gómez se presentó debido a desacato de tutelas."/>
    <s v="Veedores de salud y usuarios de diferentes EPS del país critican reiteradamente en redes sociales el pronunciamiento que hizo Gustavo Morales, presidente de Acemi, gremio que reúne a las EPS del país, quien manifestó a través de un video que el reciente arresto de Sandra Milena Gómez, gerente de la Nueva EPS, ocurrido en Bucaramanga, no ayuda a mejorar la prestación de los servicios médicos. Gómez fue capturada por la Policía Metropolitana de Bucaramanga cuando salía de un centro comercial del área metropolitana porque, sobre ella, hay vigentes 63 órdenes de arresto por desacatos de tutelas, lo que implica una detención de 183 días. “Los arrestos de este tipo solo ahuyentan el mejor talento del sector salud, desestimulan y desmotivan a los trabajadores del sector de la salud, estigmatizan y acaban con la honra de funcionarias buenas y lo peor no contribuyen en nada a mejorar la salud de los colombianos”, dijo Gustavo Morales, presidente de Acemi."/>
    <s v="A Desacato bluradio"/>
    <s v="https://www.bluradio.com/judicial/veedores-rechazan-posicion-de-acemi-por-captura-de-gerente-de-nueva-eps-en-bucaramanga-stds-256904-ie5134696"/>
    <d v="2020-06-29T00:00:00"/>
  </r>
  <r>
    <n v="866"/>
    <d v="2020-07-01T00:00:00"/>
    <x v="2"/>
    <s v="Suspenden al gerente del Hospital de Copacabana. Fue abierta una investigación disciplinaria."/>
    <s v="Al gerente de la ESE Hospital Santa Margarita de Copacabana, Rafael Lucas Sandoval Morales, la Personería le abrió una investigación disciplinaria y lo suspendió por el término de tres meses, esto para determinar ¿qué ocurrió con los recursos girados por el Gobierno Nacional para la atención de la COVID-19?. Gabriel Perea Mora, personero encargado de Copacabana, explicó que a este municipio del norte del Valle de Aburrá le correspondían 196 millones de pesos, pero encontró que a 65 funcionarios del hospital se les deben dos meses de salario. "/>
    <s v="Rcnradio om/colombia"/>
    <s v="https://www.rcnradio.com/colombia/antioquia/suspenden-al-gerente-del-hospital-de-copacabana"/>
    <d v="2020-07-01T00:00:00"/>
  </r>
  <r>
    <n v="867"/>
    <d v="2020-07-01T00:00:00"/>
    <x v="12"/>
    <s v="Arauca en pandemia: nuevas irregularidades con los intocables de siempre"/>
    <s v="El poderoso y cuestionado gobernador de Arauca, José Facundo Castillo, aprovechó la pandemia por la COVID-19 para otorgar a empresarios cercanos e influyentes en la región dos contratos por los que hoy es investigado fiscal, disciplinaria y penalmente por presuntas irregularidades y sobrecostos. La Liga Contra el Silencio expone y analiza las relaciones entre ellos._x000a_La declaratoria de emergencia sanitaria por el nuevo coronavirus cumplía poco más de un mes en Colombia cuando la Gobernación de Arauca firmó un millonario contrato para un megaevento cultural que se suspendió por las restricciones. Días antes también había pactado la compra de kits de alimentos que tendrían un sobrecosto de 31 %._x000a_Las dos licitaciones, que están bajo la lupa de las autoridades de control, tienen como protagonista al gobernador Castillo, que ocupó el mismo cargo entre 2012 y 2015, y varios antecedentes. Entre ellos, la investigación que se realiza desde marzo de 2017 por la  compra de un avión ambulancia por 8.290 millones de pesos en ese primer mandato. Desde 1992 hasta 2020 Arauca ha tenido 15 gobernadores, seis de ellos en calidad de encargados y de ellos, ocho recibieron sanciones de distinto tipo o fueron condenados por la justicia._x000a_Ahora, durante la emergencia, Castillo vuelve a ser señalado por contratos con personajes acostumbrados a ganar licitaciones y tener amistades en el mundo político del departamento. Ellos son los representantes legales de las empresas Multiservicios Mael S.A.S Zomac y la Corporación Cultural Cabalgando. _x000a_Con la primera, el gobernador Castillo firmó el 6 de abril un contrato de más de 4.463 millones de pesos para el “suministro, logística y entrega de kits de ayuda alimentaria” para la población afectada por la emergencia en Arauca. Con la segunda, el contrato -firmado el 14 de abril- fue de 570 millones de pesos para “el apoyo a la difusión de la cultura, mediante la realización de eventos y actividades artísticas” en el municipio de Cravo Norte._x000a_La Contraloría, a través de la Unidad de Investigaciones Especiales contra la Corrupción, abrió un proceso de responsabilidad fiscal por 1.050 millones de pesos de sobrecostos relacionados con el suministro logístico y entrega de 33.437 kits alimentarios contra el gobernador Castillo, sus secretarios de Gobierno y Desarrollo Social, el coordinador de Gestión del Riesgo Departamental y Multiservicios Mael. La entidad dijo que “estableció un presunto sobrecosto del 31% en los kits adquiridos a través de este contrato. Se encontraron pressobrecostos en productos como: sal (145 %), (panela 206 %) y pasta (211 %)”._x000a_Multiservicios Mael fue creada en 2018 para prestar servicios de comidas y actividades recreativas, según indica el registro mercantil de la empresa, que está representada legalmente por Hebert Ernesto Espinosa Braga y su esposa Yarley Yajaira Londoño Sierra. La pareja estuvo entre los invitados a la ceremonia de posesión del hoy gobernador Castillo. La tarjeta de invitación al evento fue publicada por Yarley Londoño en su perfil de Facebook. El hecho pasaría desapercibido si no fuera porque la cercanía del matrimonio con el poder político en Arauca ha sido construida a través de una carrera empresarial ligada, principalmente, a la contratación pública en el departamento."/>
    <s v="Com"/>
    <s v="https://ligacontraelsilencio.com/2020/07/01/arauca-en-pandemia-nuevas-irregularidades-con-los-intocables-de-siempre/"/>
    <d v="2020-07-01T00:00:00"/>
  </r>
  <r>
    <n v="868"/>
    <d v="2020-07-01T00:00:00"/>
    <x v="0"/>
    <s v="Contratistas falsificaron planillas de seguridad social. La intervención al Hospital San Jerónimo por parte de la Supersalud finaliza en el mes de agosto"/>
    <s v="Hace un par de años los cordobeses se sorprendieron cuando se desmanteló un cartel de falsificadores de las planillas de seguridad social al interior de la Gobernación de Córdoba, donde varias cabezas de contratistas rodaron. Hoy ese mismo 'modus operandi' se repite, pero esta vez en el Hospital San Jerónimo de Montería, donde el agente interventor Rubén Darío Trejos dio a conocer que al menos 18 contratistas fueron descubiertos con la misma práctica."/>
    <s v="El Meridiano"/>
    <s v="https://elmeridiano.co/noticia/contratistas-falsificaron-planillas-de-seguridad-social"/>
    <d v="2020-06-30T00:00:00"/>
  </r>
  <r>
    <n v="869"/>
    <d v="2020-07-01T00:00:00"/>
    <x v="14"/>
    <s v="Lupa a contratos firmados por alcaldías locales en Bogotá en medio de cuarentena.La Contraloría anunció la Investigación."/>
    <s v="La Contraloría de Bogotá abrió una investigación a los Fondos de Desarrollo Local de 16 de las 20 localidades de la ciudad, por los contratos firmados en el marco de la emergencia para la atención de la COVID 19. A través de un documento enviado al secretario de Gobierno, Luis Ernesto Gómez, esa entidad precisó que la indagación se inició para poder determinar la existencia de presuntos hechos irregulares en la suscripción y ejecución en las localidades como Chapinero, Suba, Barrios Unidos, Fontibón, Teusaquillo, Engativá, Kennedy, en lo referente a la entrega de ayudas a las familias más vulnerables."/>
    <m/>
    <s v="https://www.rcnradio.com/bogota/lupa-contratos-firmados-por-alcaldias-locales-en-bogota-en-medio-de-cuarentena"/>
    <d v="2020-07-01T00:00:00"/>
  </r>
  <r>
    <n v="870"/>
    <d v="2020-07-01T00:00:00"/>
    <x v="1"/>
    <s v="¿Por qué no ha avanzado el caso Bioenergy en los entes de control?. En la Contraloría, la última actuación en el caso, que tiene ocho procesos de responsabilidad fiscal, fue en diciembre de 2018."/>
    <s v="Luego del anuncio de la liquidación judicial de Bioenergy, filial de Ecopetrol que maneja el negocio de etanol, queda un gran cuestionamiento sobre la mesa y es ¿qué pasó con la investigación, que inició en 2017, la Contraloría, Procuraduría y Fiscalía, debido a graves hallazgos fiscales, disciplinarios y penales, por el manejo de la compañía? Más aún cuando están involucrados miembros de la Junta Directiva y representantes legales de la empresa.Hace tres años la Contraloría General, a través de su Unidad de Investigaciones Especiales contra la Corrupción, inició ocho procesos de responsabilidad fiscal por $1 billón, debido a graves irregularidades en la planeación y ejecución de la planta de Etanol de Ecopetrol en Puerto López (Meta)."/>
    <s v="Fue En Diciembwradio.com.co/noticias/actualidad/por-que-no-ha-avanzado-el-caso-bioenergy-en-los-entes-de-control/20200701/nota/4051124"/>
    <s v="https://www.wradio.com.co/noticias/actualidad/por-que-no-ha-avanzado-el-caso-bioenergy-en-los-entes-de-control/20200701/nota/4051124.aspx"/>
    <d v="2020-07-01T00:00:00"/>
  </r>
  <r>
    <n v="871"/>
    <d v="2020-07-01T00:00:00"/>
    <x v="1"/>
    <s v="“Falsa arquitecta” llegó a ser directora de proyectos del IDU. La funcionaria presentó un número de matrícula de arquitectura falso para posesionarse."/>
    <s v="Liliana Eugenia Mejía González tuvo a su cargo la pre-inversión y supervisión de los diseños de algunos de los proyectos más importantes de infraestructura de la ciudad. Caracol Radio conoció un correo en el que la funcionaria se despidió de sus subalternos hace dos semanas señalando motivos personales. Sin embargo, llama la atención que su carta de renuncia fue denominada &quot;información pública clasificada&quot; y por ende no puede ser consultada por cualquier persona en el portal de contratación del IDU."/>
    <s v="Caracol"/>
    <s v="https://caracol.com.co/programa/2020/07/01/6am_hoy_por_hoy/1593604224_265950.html"/>
    <d v="2020-07-01T00:00:00"/>
  </r>
  <r>
    <n v="872"/>
    <d v="2020-07-01T00:00:00"/>
    <x v="1"/>
    <s v="Fiscalía inspecciona sede de Centro Democrático en proceso por dinero en campaña Duque"/>
    <s v="El periódico El Tiempo reveló un audio entre Claudia 'la Caya' Daza y la directora del Centro Democrático, Nubia Stella Martínez, sobre un supuesto aporte en dólares de un venezolano a la campaña de Iván Duque. La Fiscalía realiza este miércoles una inspección a la sede del Centro Democrático en el marco de la investigación por el supuesto ingreso de dinero de un extranjero a las campañas de Iván Duque en 2018."/>
    <s v="W Luradio"/>
    <s v="https://www.bluradio.com/politica/fiscalia-inspecciona-sede-de-centro-democratico-en-proceso-por-dinero-en-campana-duque-257131-ie175"/>
    <d v="2020-07-01T00:00:00"/>
  </r>
  <r>
    <n v="873"/>
    <d v="2020-07-01T00:00:00"/>
    <x v="1"/>
    <s v="Medimás pagó servicios médicos a fallecidos: Contraloría"/>
    <s v="El organismo de control identificó 33 hallazgos en la EPS con incidencias administrativas, disciplinarias, penales y fiscales que suman $635.000 millones._x000a_De acuerdo con la auditoría, que estuvo a cargo de la Contraloría Delegada del Sector Social, la EPS “pagó por servicios médicos valores superiores a lo previsto en su regulación, pagó a personas fallecidas, a no afiliadas y entregó anticipos injustificados a contratistas”._x000a_Así mismo, la Contraloría pudo establecer que las facturas por la prestación de los servicios, realizadas por IQ Consulting y SyC (Sistemas y Computadores), fueron mal ejecutadas, por lo que la EPS hizo pagos que no debía._x000a_Uno de los casos más graves que se encontró fue el pago de $3.695 millones en servicios médicos a personas fallecidas y $44.060 millones a personas que no se encontraban afiliadas a la EPS. También se determinó que Medimás giró $118.783 millones “de manera injustificada y sin respaldo a Century Farma”._x000a_La Contraloría también encontró graves irregularidades en el contrato con Esimed (Estudios e Inversiones Médicas S.A), la cual ya está en liquidación._x000a_El ente de control anunció que iniciará los procesos de responsabilidad fiscal correspondientes y que procederá a trasladar los hallazgos a la Procuraduría General de la Nación y a la Fiscalía."/>
    <s v="Dinero"/>
    <s v="https://www.dinero.com/pais/articulo/irregularidades-en-medimas-detectadas-por-la-contraloria/280647"/>
    <d v="2020-07-01T00:00:00"/>
  </r>
  <r>
    <n v="874"/>
    <d v="2020-07-01T00:00:00"/>
    <x v="1"/>
    <s v="Tapabocas con sobreprecios y algunas empresas con nexos en Panamá en contratos de COVID-19 "/>
    <s v="Por más esfuerzo que hagan las autoridades tributarias, “es complicado para la DIAN obtener información sobre cuentas y movimientos de dinero en otros países”, sostiene Nathan Jaccard, editor para América Latina de la Organized and Corruption Reporting Project (OCCRP)."/>
    <s v="El Espectador"/>
    <s v="https://www.elespectador.com/noticias/salud/mascarillas-con-sobreprecios-y-algunas-empresas-con-nexos-en-panama-en-contratos-de-covid-19/"/>
    <d v="2020-07-01T00:00:00"/>
  </r>
  <r>
    <n v="875"/>
    <d v="2020-07-01T00:00:00"/>
    <x v="33"/>
    <s v="Lanzan alerta por obras inconclusas y proyectos críticos en San Andrés"/>
    <s v="La Contraloría General investiga proyectos que se han realizado en la isla como parques temáticos e instituciones educativas_x000a_El contralor general de la República, Carlos Felipe Córdoba, alertó sobre el hallazgo de varias obras inconclusas y ‘elefantes blancos’ en San Andrés y Providencia._x000a_Entre los proyectos que se investigan se encuentran el Tropical Park, el Colegio Cemed y el Parque Sunrise Park en San Andrés, así como la piscina olímpica, el Colegio Junín, la pista de bicicross y el puente de los enamorados en Providencia._x000a_Según informó la Contraloría, en dichos proyectos se invirtieron altas sumas de dinero. En Tropical Park más de $12.000 millones; en la piscina olímpica más de $1.600 millones y en la pista de bicicross cerca de $1.200 millones. Adicionalmente, la entidad investigará la planta de desalinización y la compactadora de basuras._x000a_Frente a los proyectos con problemas de ejecución, la Contraloría Delegada de Infraestructura verificará los costos en materia de construcción para determinar si hubo sobrecostos._x000a_Finalmente, la Contraloría anunció que adelanta un seguimiento en tiempo real de los recursos del Archipiélago frente al manejo de la crisis actual por el covid-19, con el que se ha logrado frenar sobrecostos e irregularidades en contratos."/>
    <s v="Auntos Legales"/>
    <s v="https://www.asuntoslegales.com.co/actualidad/lanzan-alerta-por-obras-inconclusas-y-proyectos-criticos-en-san-andres-y-providencia-3024890"/>
    <d v="2020-07-01T00:00:00"/>
  </r>
  <r>
    <n v="876"/>
    <d v="2020-07-01T00:00:00"/>
    <x v="33"/>
    <s v="A interrogatorio gobernador de San Andrés"/>
    <s v="El fiscal general Francisco Barbosa anunció el interrogatorio en medio de la investigación por contratación de los entes territoriales en la emergencia sanitaria._x000a_El día sábado se realizaron reuniones con la directora seccional de San Andrés y el comandante de la policía de la Isla sobre las deficiencias en policía judicial en más de 20 casos, muchos de ellos de corrupción. &quot;Como parte de las investigaciones adelantadas es relevante la citación a interrogatorio al actual gobernador Everth Hawkins&quot;, informó la Fiscalía._x000a_Barbosa aseguró que en la visita a la isla se reunió, además, con empresarios y comerciantes para hablar de los planes de prevención al delito. Se trató, en especial, el caso de un homicidio a un funcionario público y se logró su esclarecimiento._x000a_“El fiscal general no es el fiscal de Bogotá ni el fiscal del bunker. El compromiso mío es de despachar en diferentes lugares del país. Tenemos agendas de corrupción, de seguridad, de casos emblemáticos priorizados en esos lugares. A la gente que se ha opuesto a que nos movamos de Bogotá, la respuesta es: nos seguiremos moviendo, nadie va a limitar la agenda del fiscal general. De hecho, yo voy a despachar en distintas regiones del país ¿o es que acaso San Andrés no es parte de Colombia? Porque eso si me preocuparía muchísimo por parte de un grupo de personas que está atentando contra los territorios y la presencia de las autoridades”, dijo el jefe del ente acusador."/>
    <s v="W Radio"/>
    <s v="https://www.wradio.com.co/noticias/judicial/a-interrogatorio-gobernador-de-san-andres/20200630/nota/4051032.aspx"/>
    <d v="2020-06-30T00:00:00"/>
  </r>
  <r>
    <n v="877"/>
    <d v="2020-07-01T00:00:00"/>
    <x v="10"/>
    <s v="Imputaron cargos a alcalde y otros. La audiencia de solicitud de medida de aseguramiento se celebrará mañana a las 9:00 de la mañana."/>
    <s v="Se requirieron cuatro horas para que la Fiscalía imputara cargos ayer en la audiencia virtual que se llevó a cabo en el Juzgado Segundo Promiscuo Municipal de Corozal a los siete procesados por los presuntos actos de corrupción en la compra de mercados que se entregaron a las familias más vulnerables de Betulia, en el marco de la crisis generada por la pandemia del covid-19. La Fiscalía imputó los delitos de peculado por apropiación e interés indebido en la contratación estatal, celebración de contratos sin requisitos legales y uso falso de documento público al alcalde de Betulia, Juan Manuel Hoyos, al igual que al contratista John Buelvas. La audiencia de solicitud de medida de aseguramiento se celebrará mañana a las 9:00 de la mañana."/>
    <s v="El Meridiano"/>
    <s v="https://elmeridiano.co/noticia/imputaron-cargos-a-alcalde-y-otros"/>
    <d v="2020-07-01T00:00:00"/>
  </r>
  <r>
    <n v="878"/>
    <d v="2020-07-02T00:00:00"/>
    <x v="2"/>
    <s v="Denuncian que aportantes de campaña tienen contratos con la Alcaldía de Medellín"/>
    <s v="A través de su cuenta en Twitter, el concejal Alfredo Ramos dio a conocer un listado de 13 aportantes que aparecen en la contabilidad de la campaña del alcalde Daniel Quintero y que actualmente tienen contratos con la Alcaldía de Medellín._x000a_Según lo afirmado por el concejal ‪cinco aportantes tienen 10 contratos directos que suman 343 millones de pesos, dos tienen contratos con la Corporación Interuniversitaria de Servicios de los cuales no se ha podido identificar el monto, según este porque no los publican oficialmente y los otros seis ocupan cargos directivos en el gobierno local, además informó que cuatro de los familiares de esos aportantes también tienen contratos._x000a_El concejal agregó que pudo establecer que el 82% de la contratación pública se ha hecho de manera directa y que solo el 6.5% se ha realizado a través de licitación lo que demuestra según Ramos que “el mérito y el concurso son la excepción y que se están entregando los contratos a dedo”._x000a_El secretario de gobierno de Medellín, Esteban Restrepo, le contestó al concejal, a través de su cuenta en Twitter, que los aportantes de la campaña de Ramos también tienen contratos con la administración de Quintero, dato que según Restrepo, olvidó mencionar el concejal de Medellín. "/>
    <s v="La W"/>
    <s v="https://www.wradio.com.co/noticias/regionales/denuncian-que-aportantes-de-campana-tienen-contratos-con-la-alcaldia-de-medellin/20200702/nota/4051438.aspx"/>
    <d v="2020-07-02T00:00:00"/>
  </r>
  <r>
    <n v="879"/>
    <d v="2020-07-02T00:00:00"/>
    <x v="13"/>
    <s v="Contralor General identificó tres &quot;elefantes blancos&quot; en Caldas. El Contralor General le hace inspección fiscal a los contratos relacionados con la Covid-19"/>
    <s v="En su recorrido por el Eje Cafetero, el Contralor General de la República Carlos Felipe Córdoba,  denunció que en el departamento de Caldas, hay proyectos considerados como &quot;elefantes blancos&quot;.  El funcionario reveló que dichos proyectos incompletos están relacionados con la pavimentación de vías en casco urbano del municipio de Filadelfia, por 2 mil 100 millones de pesos; la construcción del coliseo Corregimiento de Florencia etapas I y II, en el municipio de Samaná, por $361 millones; y con la construcción y adecuación de la Institución Educativa Nuestra Señora del Carmen, sede Antonio Nariño, en La Dorada, por más de $2.000 millones."/>
    <s v="RCN Radio"/>
    <s v="https://www.rcnradio.com/colombia/eje-cafetero/contralor-general-identifico-tres-elefantes-blancos-en-caldas"/>
    <d v="2020-07-02T00:00:00"/>
  </r>
  <r>
    <n v="880"/>
    <d v="2020-07-02T00:00:00"/>
    <x v="7"/>
    <s v="Capturan a exgerente y contratistas de Emdupar. Luis Eduardo Gutiérrez es investigado por presuntos actos de corrupción durante su periodo administrativo."/>
    <s v="Detectives del CTI, mediante orden judicial materializaron la captura en contra del exgerente de Emdupar, Luis Eduardo Gutiérrez Aroca, por presuntos actos de corrupción durante su periodo administrativo en la empresa de servicios públicos en Valledupar."/>
    <s v="El Pilón"/>
    <s v="https://elpilon.com.co/capturan-a-exgerente-y-contratistas-de-emdupar/"/>
    <d v="2020-07-02T00:00:00"/>
  </r>
  <r>
    <n v="881"/>
    <d v="2020-07-02T00:00:00"/>
    <x v="14"/>
    <s v="Detención domiciliaria para alcalde y contratista de La Palma (Cundinamarca) por presuntos sobrecostos en mercados para atender emergencia sanitaria por Covid-19"/>
    <s v="En desarrollo de la estrategia de lucha contra la corrupción, la Fiscalía General de la Nación logró la judicialización y medida de aseguramiento en contra del alcalde de La Palma (Cundinamarca), John Jairo Pulido Pulgarín; y al contratista José Raúl Cruz Quintero, como presuntos responsables de las irregularidades detectadas en el contrato 073 del 30 de marzo 2020 para el suministro de productos de consumo básico y de aseo a la población vulnerable durante la pandemia del Covid-19._x000a_Una fiscalía especializada adscrita a la Unidad de Administración Pública de la Seccional Cundinamarca, en coordinación con la Dirección Anticorrupción de la Fiscalía General, con base en el material probatorio recaudado, les imputó al alcalde Pulido Pulgarín y a Cruz Quintero, en calidad de coautor e interviniente, respectivamente, los delitos de contrato sin el cumplimiento de los requisitos legales, interés indebido en la celebración de contratos, peculado en la modalidad de tentativa y falsedad ideológica en documento público._x000a_De acuerdo con los hallazgos del ente acusador, el precio del contrato ascendió a 65 millones de pesos por los posibles sobrecostos facturados en los productos._x000a_Se evidenció que el mandatario local y el contratista, al parecer, no documentaron el cómo, cuándo, dónde y a quiénes específicamente se entregaron los mercados, los kits de aseo y de seguridad personal, que debían ser destinados a las familias afectadas por la emergencia sanitaria en el municipio de La Palma._x000a_Se presume que se habrían vulnerado los principios de transparencia y selección objetiva, toda vez que el diseño del contrato y su adjudicación no se ajustan a los requerimientos que exige la ley en estos casos._x000a_“Desde un principio, al alcalde Pulido Pulgarín le asistía un interés por adjudicarle a este empresario el contrato, como lo hizo saber públicamente varias veces en los medios de comunicación; incluso, en entregarle la administración de un parque automotor del Municipio, dinero que no alcanzó a salir de las arcas de la población”, sostuvo la representante de la Fiscalía al hacer la imputación._x000a_Al término de las audiencias, el juez les impuso la detención domiciliaria a los investigados como medida de aseguramiento preventiva."/>
    <s v="Fiscalia General "/>
    <s v="https://www.fiscalia.gov.co/colombia/corrupcion/detencion-domiciliaria-para-alcalde-y-contratista-de-la-palma-cundinamarca-por-presuntos-sobrecostos-en-mercados-para-atender-emergencia-sanitaria-por-covid-19/"/>
    <d v="2020-07-02T00:00:00"/>
  </r>
  <r>
    <n v="882"/>
    <d v="2020-07-02T00:00:00"/>
    <x v="23"/>
    <s v="Contraloría Distrital investiga contratos entre la Cruz Roja y 16 localidades de Bogotá. Se trata de contratación directa suscrita con los fondos de desarrollo local para atender la crisis del COVID-19."/>
    <s v="La Contraloría Distrital abrió una indagación preliminar para determinar si hubo irregularidades en un contrato firmado por 16 de las 20 localidades de Bogotá para atender la emergencia del COVID-19. &quot;Por presuntas irregularidades en el Proceso de contratación directa Contrato 001 de 2020 suscrito entre los Fondos de Desarrollo Local (Chapinero, Suba, Barrios Unidos, Fontibón, Teusaquillo, Engativá, Kennedy, Usme, Usaquén, Tunjuelito, Ciudad Bolívar, San Cristóbal, Antonio Nariño, Puente Aranda, Rafael Uribe, Sumapaz), y la Cruz Roja Colombiana Seccional Cundinamarca y Bogotá&quot;, dice el documento de la Contraloría."/>
    <s v="La W Radio"/>
    <s v="https://www.wradio.com.co/noticias/bogota/contraloria-distrital-investiga-contratos-entre-la-cruz-roja-y-16-localidades-de-bogota/20200701/nota/4051350.aspx"/>
    <d v="2020-07-01T00:00:00"/>
  </r>
  <r>
    <n v="883"/>
    <d v="2020-07-02T00:00:00"/>
    <x v="5"/>
    <s v="Juzgado destrabó proceso licitatorio del PAE en el Magdalena. La adjudicación había sido suspendida por segunda vez por una tutela presentada por uno de los oferentes."/>
    <s v="Luego de declararse ‘infundada’ la recusación en contra del gobernador Carlos Caicedo, al estar supuestamente  impedido para escoger al oferente del Plan de Alimentación Escolar (PAE) en el Magdalena, una de las firmas participantes interpuso una tutela, alegando la salvaguarda del principio de legalidad, del debido proceso, principios de moralidad y de imparcialidad. _x000a_Una vez surtido el trámite, el Juzgado encargado de dirimir el trámite declaró improcedente las peticiones argumentadas por el consorcio ‘Por los niños del Magdalena’. El togado sentenció que la anterior actuación jurídica por parte de la Procuraduría Regional había sido de manera imparcial."/>
    <s v="La W Radio"/>
    <s v="https://www.wradio.com.co/noticias/regionales/juzgado-destrabo-proceso-licitatorio-del-pae-en-el-magdalena/20200701/nota/4051176.aspx"/>
    <d v="2020-07-01T00:00:00"/>
  </r>
  <r>
    <n v="884"/>
    <d v="2020-07-02T00:00:00"/>
    <x v="5"/>
    <s v="Contraloría avanza en seguimiento a auditoría en la Essmar E.S.P. La Contraloría Distrital de Santa Marta, en cabeza de su titular, Alexander Zabaleta Jiménez, llevó a cabo Mesa de Trabajo de Seguimiento a la Auditoría Gubernamental con Enfoque Integral Modalidad Regular a la Empresa de Servicios Públicos Domiciliarios de Santa Marta, Essmar, Vigencia 2019."/>
    <s v="En su intervención, el contralor Zabaleta Jiménez expuso las condiciones bajo las cuales se desarrolla el ejercicio auditor, haciendo hincapié en que el mismo se practica a la luz de lo señalado en la Constitución y las disposiciones legales que rigen el sistema de control fiscal. Así mismo, el ente de control indicó que actualmente se encuentran en fase de ejecución de la Auditoría; se continuará con la elaboración del informe preliminar, cuyo documento será enviado al Sujeto de Control, para que ejerza el derecho a la defensa sobre aquellas observaciones que por ser objeto de controversia, deban ser sustentadas con evidencias y ser remitidas a la Contraloría para su respectivo análisis y toma de decisiones finales frente a dichas observaciones y evidencias en la actividad fiscalizadora."/>
    <s v="Hoy Diario del Magdalena"/>
    <s v="https://www.hoydiariodelmagdalena.com.co/archivos/385419"/>
    <d v="2020-07-01T00:00:00"/>
  </r>
  <r>
    <n v="885"/>
    <d v="2020-07-02T00:00:00"/>
    <x v="5"/>
    <s v="Concejales denuncian irregularidades en el Plan de Desarrollo. Los cabildantes aseguran que hubo irregularidades en la ejecución del Plan de Desarrollo Municipal de Pedraza."/>
    <s v="Dos concejales del municipio de Pedraza manifiestan que el Plan de Desarrollo Municipal no cumple con los requisitos mínimos, pues no atiende los lineamientos del Concejo Nacional Territorial  de Planeación. Según las investigaciones realizadas por los  cabildantes Antonio Sanjuanelo y Kevin Martínez, el Plan de Desarrollo fue contratado por la Fundación IDE -AME por $68 millones de pesos, en cuanto a la participación ciudadana no hay evidencia que fue puesto a consideración de la comunidad  para su elaboración."/>
    <s v="Hoy Diario del Magdalena"/>
    <s v="https://www.hoydiariodelmagdalena.com.co/archivos/385797"/>
    <d v="2020-07-02T00:00:00"/>
  </r>
  <r>
    <n v="886"/>
    <d v="2020-07-02T00:00:00"/>
    <x v="1"/>
    <s v="Contraloría halla irregularidades en contratos de la Armada"/>
    <s v="La Contraloría informó que dio traslado a la Fiscalía General de la Nación y la Procuraduría General de la Nación de un hallazgo de auditoría relacionado con un contrato de la Armada Nacional celebrado en 2019, por $1.498 millones, suscrito con la firma Imdicol LTDA, posiblemente incursa en el régimen de Inhabilidades e incompatibilidades."/>
    <s v="El colombiano "/>
    <s v="https://www.elcolombiano.com/colombia/contraloria-halla-irregularidades-en-contratos-de-la-armada-PE13245903"/>
    <d v="2020-07-01T00:00:00"/>
  </r>
  <r>
    <n v="887"/>
    <d v="2020-07-02T00:00:00"/>
    <x v="1"/>
    <s v="Superservicios abrió nuevas indagaciones a empresas de acueducto y alcantarillado. Las empresas en averiguación preliminar prestan sus servicios en municipios de Cundinamarca, Antioquia, Valle del Cauca, Quindío, Tolima, Huila y Casanare."/>
    <s v="La Superintendencia de Servicios Públicos Domiciliarios confirmó que abrió ocho nuevas averiguaciones preliminares contra empresas de acueducto y alcantarillado, en desarrollo de las acciones de control iniciadas por la entidad ante denuncias y reclamos de usuarios por presuntos cobros no autorizados durante la época de aislamiento preventivo obligatorio por COVID-19. Ante el escenario, la Superintendente de Servicios Públicos Domiciliarios, Natasha Avendaño, manifestó que: “con el inicio de estas indagaciones ya sumamos 30 acciones administrativas; 26 de estas contra prestadores de los servicios públicos domiciliarios de acueducto y alcantarillado, 2 de energía y 2 de gas, que deberán responder por reclamos relacionados con presuntos cobros indebidos y facturación por promedio”. La Superintendencia establecerá si hubo incumplimiento a la regulación para determinar otras actuaciones administrativas o sancionatorias a las que haya lugar; o si estaban amparados en alguna norma o disposición legal."/>
    <s v="La W Radio"/>
    <s v="https://www.wradio.com.co/noticias/actualidad/superservicios-abrio-nuevas-indagaciones-a-empresas-de-acueducto-y-alcantarillado/20200701/nota/4051336.aspx"/>
    <s v="01707/2020"/>
  </r>
  <r>
    <n v="888"/>
    <d v="2020-07-02T00:00:00"/>
    <x v="23"/>
    <s v="Falsa arquitecta sí “le metió mano” a proyectos importantes en el IDU. Son al menos 14 contratos y licitaciones en las que aparecen su firma y sus actuaciones"/>
    <s v="Aunque el director del IDU, Diego Sánchez, dijo en Caracol Radio que por la oficina de Liliana Mejía no pasaron proyectos importante, revisando el portal de contratación del Estado, allí aparecía su firma y sus actuaciones como directora de proyectos en más de 14 contratos."/>
    <s v="Caracol Radio"/>
    <s v="https://caracol.com.co/emisora/2020/07/02/bogota/1593695533_787023.html"/>
    <d v="2020-07-02T00:00:00"/>
  </r>
  <r>
    <n v="889"/>
    <s v="02707/2020"/>
    <x v="1"/>
    <s v="Centro Democrático entregó información financiera a Fiscalía. La inspección judicial busca determinar si al partido o a la campaña presidencial de Iván Duque ingresaron dineros desde el extranjero."/>
    <s v="Ya finalizó la inspección judicial de la Fiscalía en la sede del Centro Democrático en medio de las investigaciones por &quot;Ñeñepolítica&quot;. En esta ocasión se busca determinar si el Centro Democrático o la campaña presidencial de Iván Duque recibieron dineros desde el extranjero. Con el informe financiero de la colectividad y la campaña, los integrantes del CTI podrán determinar si durante el 2018 se recibieron cerca de 300.000 dólares por parte del empresario venezolano Oswaldo Cisneros."/>
    <s v="Caracol Radio"/>
    <s v="https://caracol.com.co/radio/2020/07/02/nacional/1593649244_160630.html"/>
    <d v="2020-07-01T00:00:00"/>
  </r>
  <r>
    <n v="890"/>
    <d v="2020-07-02T00:00:00"/>
    <x v="18"/>
    <s v="Primeros investigados por presuntas irregularidades en la contratación de kits alimentarios"/>
    <s v="La Procuraduría abrió las primeras investigaciones sobre dos funcionarios de la Alcaldía de Neiva por presuntos sobrecostos en la contratación de mercados durante el confinamiento por causa de la pandemia. Se trata del Jefe de Contratación y del Jefe de la Oficina de Gestión del Riesgo._x000a_La Procuraduría acaba de abrir formalmente las primeras investigaciones contra dos funcionarios del gabinete del alcalde de Neiva, Gorky Muñoz, por presuntas irregularidades alrededor de la compra de los kits alimentarios entregados durante la efervescencia del confinamiento en la ciudad._x000a_Se trata de dos investigaciones por separado, a las que deberán responder el jefe de la Oficina de Gestión del Riesgo, Armando Cabrera Rivera, y el jefe de la Oficina de Contratación, José Nelson Perdomo._x000a_La decisión la adoptó la procuradora provincial de Neiva, Yulieth Cristina Cortés Fierro, quien formuló la apertura de las investigaciones amparada en los artículos 152, 153 y 154 de la Ley 734 de 2002._x000a_Los funcionarios serán investigados por presuntas anomalías en los contratos 679 y 680 de 2020, firmados por la Alcaldía de Neiva cuando despuntaban las primeras semanas de la pandemia y el Gobierno Nacional había declarado el aislamiento preventivo obligatorio._x000a_Las denuncias de sobrecostos, demoras y mercados incompletos marcaron desde el inicio la entrega de los kits alimentarios derivados de esos contratos. El escándalo fue tal que el mandatario de los neivanos salió públicamente a responder a los señalamientos, pero los atribuyó a sus detractores, a quienes pidió “que cuestionen desde la legalidad y no desde la politiquería”._x000a_Una vez fueron entregados los kits alimentarios a las familias, los mismos beneficiarios fueron quienes referenciaron sus propias denuncias en las que manifestaban su inconformismo._x000a_Dos meses después, la Procuraduría encuentra méritos para investigar a dos funcionarios cercanos al gobernante municipal._x000a_“Se adelantará la respectiva actuación disciplinaria con el fin de investigar si los doctores Armando Cabrera Rivera y José Nelson Perdomo quienes ostentan respectivamente los cargos de Jefe de Oficina de Gestión del Riesgo y Jefe de la Oficina de Contratación de la Alcaldía Municipal de Neiva, cometieron una presunta omisión en el cumplimiento de sus deberes y funciones al elaborar el estudio previo, la presente investigación determinará si hubo sobrecostos o sobreprecios al efectuarse el presupuesto oficial, esto es, establecer si los valores de los productos cotizados que sirvieron de sustento al contrato se ajustaron a los precios del mercado y la normatividad vigente que regula la materia”, indicó el ente de control._x000a_Los contratos 679 y 680 de 2020 tuvieron un costo cercano a los 3 mil millones de pesos. Mientras, uno fue por $997.385.050, el otro por casi dos mil millones de pesos ($1.994.770.100) suscritos entre la Administración Municipal de Neiva y Diógenes Vargas, representante legal de Distribuciones Vargas Ramírez para “suministrar un componente nutricional que cumpla con las necesidades básicas nutricionales para la población vulnerable de los estratos 1 y 2 del Sisben del municipio de Neiva, para mitigar las consecuencias de la pandemia del covid 19”, tal como lo establecen los contrato firmados._x000a_Con el contrato 679 de 2020 se entregarían 10.000 mercados, mientras que con el 680 de 2020 serían 5.000._x000a_Frente a la apertura de las investigaciones, José Nelson Perdomo, Jefe de Contratación, manifestó a LA NACIÓN sentirse tranquilo y dispuesto a explicar lo que sea requerido por la Procuraduría, indicó que “se ha tenido mucha responsabilidad para hacer los estudios de mercado, tenemos los profesionales competentes en esos temas y se pueden sustentar los precios, si es por esa situación”._x000a_Entre tanto, Armando Cabrera Rivera, jefe de la Oficina de Gestión del Riesgo, señaló que como supervisor que ha sido del Plan de Acción ha estado atento para dar cumplimiento a las obligaciones del contrato, a los requisitos del contratista y con relación a la etapa contractual y precontractual._x000a_“Saldremos avantes como miembros de un gabinete que venimos haciendo las cosas desde los principios de transparencia”, añadió._x000a_Así las cosas, la Procuraduría solicitó a la Contraloría Municipal que le envíe el informe de auditoría de control fiscal junto con los papeles de trabajo, efectuado con los contratos 679 y 680 de 2020, al tiempo que se informe si existió sobrecosto alguno en los productos contratados."/>
    <s v="La Nación "/>
    <s v="https://www.lanacion.com.co/primeros-investigados-por-presuntas-irregularidades-en-la-contratacion-de-kits-alimentarios/"/>
    <d v="2020-07-02T00:00:00"/>
  </r>
  <r>
    <n v="891"/>
    <d v="2020-07-02T00:00:00"/>
    <x v="3"/>
    <s v="Alcalde de Calarcá (Quindío), procesado por presunta corrupción en la pandemia. El mandatario y los dos funcionarios investigados no aceptaron los cargos formulados por la Fiscalía."/>
    <s v="La Fiscalía General de la Nación le imputó cargos al alcalde del municipio de Calarcá (Quindío), Luis Alberto Balsero Contreras, y dos funcionarios más de su administración, por presuntas irregularidades en la celebración de contratos para entrega de mercados a población vulnerable por la emergencia sanitaria. La audiencia de imputación de cargos se realizó este miércoles, en horas de la tarde y de manera virtual, y en ella se dieron a conocer detalles sobre la forma en que operaron los funcionarios investigados. El juez Segundo Penal con Función de Control de Garantías de Calarcá les notificó a los funcionarios que serán investigados por el delito de contrato sin cumplimiento de requisitos legales, por el cual el alcalde Balsero Contreras y el secretario del Municipio, José Winser Garzón Tobaría deben responder en calidad de coautores; y contra Natalia Vanessa Castillo Martínez, contratista, en calidad de interviniente."/>
    <s v="RCN Radio"/>
    <s v="https://www.rcnradio.com/colombia/eje-cafetero/alcalde-de-calarca-quindio-procesado-por-presunta-corrupcion-en-la-pandemia"/>
    <d v="2020-02-01T00:00:00"/>
  </r>
  <r>
    <n v="892"/>
    <d v="2020-07-02T00:00:00"/>
    <x v="10"/>
    <s v="Denuncian al alcalde de Guaranda, Robiro Díaz. El contrato de suministro tiene un valor de 138 millones 209 pesos. El plazo de ejecución es de 10 días, según el Secop."/>
    <s v="Durante la pandemia por el coronavirus las denuncias penales, fiscales y disciplinarias contra los alcaldes sucreños no paran.  Losciudadanos le han puesto la lupa a cada contrato que los mandatarios celebran en el marco de la emergencia sanitaria. En esta ocasión, el alcalde de Guaranda, Robiro Díaz Tovar, fue denunciado disciplinariamente en la Procuraduría General de la República tras no responder un derecho de petición radicado el pasado 27 de mayo, en el que el periodista Ánderson Durán Guerrero solicita información detallada sobre un contrato de suministro de insumos sanitarios para atender la emergencia sanitaria generada por el coronavirus."/>
    <s v="El Meridiano"/>
    <s v="https://elmeridiano.co/noticia/denuncian-al-alcalde-de-guaranda-robiro-diaz"/>
    <d v="2020-07-02T00:00:00"/>
  </r>
  <r>
    <n v="893"/>
    <d v="2020-07-02T00:00:00"/>
    <x v="19"/>
    <s v="Alcalde de Calarcá podría responder por presunta corrupción en contratos"/>
    <s v="Ante el Juzgado Segundo Penal Municipal con función de control de garantías, la Fiscalía General de la Nación, formuló cargos contra el mandatario, Luis Alberto Balsero Contreras, y el secretario del Municipio, José Winser Garzón Tobarías, en calidad de coautores; asimismo, contra Natalia Vanessa Castillo Martínez, contratista, en calidad de interviniente."/>
    <s v="Red Más  "/>
    <s v="https://redmas.com.co/w/covid-19-alcalde-de-calarca-podria-responder-por-presunta-corrupcion-en-contratos?redirect=%2Fw%2Fsin-t%25C3%25ADtulo-noticia-est-202%3Fredirect%3D%252Finicio%26color%3D&amp;seccion=Justicia&amp;color="/>
    <d v="2020-07-01T00:00:00"/>
  </r>
  <r>
    <n v="894"/>
    <d v="2020-07-03T00:00:00"/>
    <x v="2"/>
    <s v="Procuraduría revocó suspensión del alcalde de Copacabana. "/>
    <s v="Esta semana Héctor Monsalve retomó sus funciones como alcalde de Copacabana, luego de que un fallo de segunda instancia revocara la suspensión por tres meses decretada por la Procuraduría. El mandatario estuvo dos semanas apartado de su cargo. La decisión, proferida por la Sala Disciplinaria de la Procuraduría General, también beneficia al personero local, Mefi Boset Rave Gómez, quien también había sido suspendido por los mismos hechos."/>
    <s v="El Colombiano"/>
    <s v="https://www.elcolombiano.com/antioquia/revocan-suspension-del-alcalde-de-copacabana-antioquia-LF13258223"/>
    <d v="2020-07-03T00:00:00"/>
  </r>
  <r>
    <n v="895"/>
    <d v="2020-07-03T00:00:00"/>
    <x v="13"/>
    <s v="Contraloría General advierte sobre la existencia de al menos cinco “elefantes blancos” en Caldas"/>
    <s v="El contralor señaló que su entidad tendrá la lupa puesta sobre proyectos en la Universidad de Caldas, en el puerto de La Dorada, en Samaná, en Marmato y a lo largo del Canal regional Telecafé."/>
    <s v="El Espectador "/>
    <s v="https://www.elespectador.com/noticias/nacional/contraloria-general-advierte-sobre-la-existencia-de-al-menos-cinco-elefantes-blancos-en-caldas/"/>
    <d v="2020-07-02T00:00:00"/>
  </r>
  <r>
    <n v="896"/>
    <d v="2020-07-03T00:00:00"/>
    <x v="24"/>
    <s v="Contraloría pone lupa a millonarios contratos para comprar mercados en Suárez, Cauca. Se trata de una investigación donde se investiga la presunta pérdida de $138 millones en compra de kits para entregar durante la pandemia."/>
    <s v="La Contraloría General de la República encontró presuntas irregularidades en un contrato para la compra y entrega de kits alimenticios a población vulnerable del municipio de Suarez, Cauca. Por tal razón, la entidad de control hizo una observación administrativa con incidencia disciplinaria, penal y fiscal por la afectación de 138.534.557 pesos."/>
    <s v="Blu Radio"/>
    <s v="https://www.bluradio.com/nacion/contraloria-pone-lupa-millonarios-contratos-para-comprar-mercados-en-suarez-cauca-pcfo-257350-ie4370686"/>
    <d v="2020-07-02T00:00:00"/>
  </r>
  <r>
    <n v="897"/>
    <d v="2020-07-03T00:00:00"/>
    <x v="7"/>
    <s v="Tribunal confirma condena contra exalcalde Luis Fabián Fernández. Esta fue la segunda condena en contra del exmandatario de Valledupar."/>
    <s v="El Tribunal Superior del Distrito Judicial confirmó la sentencia condenatoria en contra del exalcalde de Valledupar, Luis Fabián Fernández Maestre, por celebrar durante su administración un millonario contrato que no cumplía los requisitos para capacitar a la población arhuaca. La decisión dejó en firme la condena de cinco años y tres meses de prisión proferida en primera instancia por el Juzgado Cuarto Penal del Circuito con función de Conocimiento, el cual declaró responsable al exmandatario del delito de contrato sin cumplimiento de los requisitos legales."/>
    <s v="El Pilón"/>
    <s v="https://elpilon.com.co/tribunal-confirma-condena-contra-exalcalde-luis-fabian-fernandez/"/>
    <d v="2020-07-03T00:00:00"/>
  </r>
  <r>
    <n v="898"/>
    <d v="2020-07-03T00:00:00"/>
    <x v="0"/>
    <s v="Suspenden del cargo al presidente ejecutivo de la Cámara de Comercio de Montería."/>
    <s v="Félix Manzur Jattin, como se llama el cuestionado directivo, estará fuera de su cargo por tres meses. En ese lapso se investigarán sus actuaciones con relación a contratos al parecer adjudicados irregularmente por más de 8 mil 500 millones de pesos. Los presuntos hechos de corrupción fueron denunciados por los delegados del gobierno ante la junta directiva de la Cámara de Comercio de Montería.Manzur Jattin indicó que los contratos fueron ejecutados de manera transparente."/>
    <s v="Noticias Caracol"/>
    <s v="https://noticias.caracoltv.com/caribe/suspenden-del-cargo-al-presidente-ejecutivo-de-la-camara-de-comercio-de-monteria"/>
    <d v="2020-07-02T00:00:00"/>
  </r>
  <r>
    <n v="899"/>
    <d v="2020-07-03T00:00:00"/>
    <x v="1"/>
    <s v="Sancionan funcionarios de Cancillería por presuntas irregularidades en contrato. La decisión del ente de control obedece a presuntas irregularidades en contratación de la VI Cumbre de las Américas que se llevó a cabo en Cartagena."/>
    <s v="La Procuraduría General de la Nación suspendió durante un término de seis meses a la secretaria general y representante legal del Fondo Rotatorio del Ministerio de Relaciones Exteriores, María Margarita Salas Mejía, y de 11 meses al coordinador de Privilegios e Inmunidades de la Dirección de Protocolo, Alexander Potdevin Gutiérrez, por presuntas irregularidades en la ejecución y pagos de un contrato de la VI Cumbre de las Américas, efectuada entre el 9 y el 15 de abril de 2012 en Cartagena."/>
    <s v="Revista Semana"/>
    <s v="https://www.semana.com/nacion/articulo/procuraduria-sanciono-a-dos-funcionarios-de-la-cancilleria--noticias-colombia/683668"/>
    <d v="2020-07-03T00:00:00"/>
  </r>
  <r>
    <n v="900"/>
    <d v="2020-07-03T00:00:00"/>
    <x v="1"/>
    <s v="Nuevas inconsistencias en hoja de vida de Claudia Ortiz para asesorar al Minagricultura. La W comparó el documento con el currículum presentado para la presidencia de la Agencia de Desarrollo Rural."/>
    <s v="La expresidenta de la Agencia de Desarrollo Rural, Claudia Ortiz, está aspirando al cargo de asesora del Ministerio de Agricultura y su hoja de vida ya fue publicada en el portal de aspirantes de la Presidencia de la República."/>
    <s v="La W Radio"/>
    <s v="https://www.wradio.com.co/noticias/actualidad/nuevas-inconsistencias-en-hoja-de-vida-de-claudia-ortiz-para-asesorar-al-minagricultura/20200703/nota/4051787.aspx"/>
    <d v="2020-07-03T00:00:00"/>
  </r>
  <r>
    <n v="901"/>
    <d v="2020-07-03T00:00:00"/>
    <x v="23"/>
    <s v="Investigan contratos para ampliar estaciones de Transmilenio en la pandemia. Se trata de cinco contratos por parte del IDU."/>
    <s v="La Contraloría de Bogotá investiga algunos contratos que suscribió el Instituto de Desarrollo Urbano (IDU), para la adecuación de varias estaciones del sistema de transporte Transmilenio, en medio de la emergencia por la pandemia de la COVID-19. RCN Radio conoció que esa entidad suscribió 8 contratos bajo la modalidad de urgencia manifiesta por COVID 19 por un valor de $60.000 millones aproximadamente, los días 28 y 29 de mayo del año en curso."/>
    <s v="RCN Radio"/>
    <s v="https://www.rcnradio.com/bogota/investigan-contratos-para-ampliar-estaciones-de-transmilenio-en-la-pandemia"/>
    <d v="2020-07-03T00:00:00"/>
  </r>
  <r>
    <n v="902"/>
    <d v="2020-07-03T00:00:00"/>
    <x v="1"/>
    <s v="IDU ordena auditoría a contratos donde trabajaba falsa arquitecta. Además aseguran desde la entidad que los proyectos aprobados no tienen problemas."/>
    <s v="Según indicaron desde el IDU, desde la dirección se dio la orden a la oficina de control interno de adelantar una auditoría a la Dirección Técnica de Proyectos, respecto a las actuaciones de dicha oficina en los procesos de contratación adelantados por la entidad. entonces Directora de Proyectos del IDU, Liliana Eugenia Mejía, no hacía parte del comité de gestión pre contractual y no tenía voto para la toma de decisiones y aprobaciones de proyectos y aseguran también que la ordenación de gasto respecto de los procesos de contratación, que actualmente está adelantando la entidad radica en la Subdirección Técnica de Infraestructura de la entidad y no en la Dirección Técnica de Proyectos."/>
    <s v="Caracol Radio"/>
    <s v="https://caracol.com.co/emisora/2020/07/03/bogota/1593795287_786653.html"/>
    <d v="2020-07-03T00:00:00"/>
  </r>
  <r>
    <n v="903"/>
    <d v="2020-07-03T00:00:00"/>
    <x v="3"/>
    <s v="Contraloría identifica tres obras como ‘elefantes blancos’ en Quindío"/>
    <s v="Tres obras que alcanzan un costo de 118.511 millones de pesos fueron identificadas por la Contraloría General de la República como ‘elefantes blancos’ en el departamento del Quindío ._x000a_Las obras alcanzan un costo de 118.511 millones de pesos, de acuerdo con el organismo de control._x000a_Tres obras que alcanzan un costo de 118.511 millones de pesos fueron identificadas por la Contraloría General de la República como ‘elefantes blancos’ en el departamento del Quindío.Uno de ellas es el Centro Cultural y Turístico de Armenia sobre la que el contralor Carlos Felipe Córdoba manifestó: “fue una donación de un lote desde 1998 y la idea con Fontur es desarrollar un proyecto de $5.500 millones para ver otro parque temático sobre la cultura cafetera. Ya se ha entregado el 90 por ciento de los recursos a los contratistas ($4.500 millones) y no se ha avanzado en nada. Da grima y tristeza”._x000a_Si el jefe de una entidad no puede recorrer el país, ¿a qué jugamos?: contralorDe la segunda obra Córdoba afirmó que se encuentra en abandono. Señaló que se han destinado más de $80 mil millones por valorización a los distintos contratistas en anticipos “y no vemos avance alguno”._x000a_Por ello, dijo que se abrirán indagaciones “para identificar esos contratistas y los incumplimientos que tienen y, a la vez, abrir los procesos correspondientes para salvaguardar los recursos de los quindianos”.El otro elefante blanco identificado en el departamento es el Parque Toirá, en el municipio Buenavista, por $2.512 millones._x000a_El fiscal y el contralor, de regreso en Bogotá, contraatacan duroPor otra parte, en relación con los contratos por la emergencia por covid-19, el funcionario manifestó que ejerce en el departamento del Quindío una vigilancia preventiva sobre 172 contratos por un valor $6.850 millones."/>
    <s v="HEAD TOPICS"/>
    <s v="https://headtopics.com/co/contralor-a-identifica-tres-obras-como-elefantes-blancos-en-quind-o-14077146"/>
    <d v="2020-07-03T00:00:00"/>
  </r>
  <r>
    <n v="904"/>
    <d v="2020-07-03T00:00:00"/>
    <x v="33"/>
    <s v="Fiscalía General de la Nación cita a imputación al gobernador de San Andrés, Everth Hawkins, por presuntas irregularidades de contratación al amparo de la emergencia por el Covid – 19"/>
    <s v="En atención a varias denuncias ciudadanas y revelaciones hechas por medios de comunicación, el 24 de abril del año en curso, la Fiscalía General de la Nación inició indagaciones sobre posibles irregularidades de contratación en la Gobernación de San Andrés._x000a_Durante más de 45 días, investigadores del CTI y policía judicial de la Unidad de Fiscales Delegados ante la Corte Suprema de Justicia realizaron varias actividades y verificaciones al proceso de adjudicación y ejecución de un contrato de diseño, diagramación e impresión de material publicitario con mensajes de mitigación del Covid-19. Como parte de las acciones judiciales definidas, el gobernador del departamento, Everth Julio Hawkins, fue escuchado en interrogatorio a finales de mayo._x000a_En la visita de seguimiento realizada a San Andrés el pasado 27 de junio por el Fiscal General de la Nación, Francisco Barbosa Delgado, y la delegada para la Seguridad Ciudadana, Carmen Torres Malaver; con el apoyo de la directora Seccional, Tatiana Angulo Meléndez, se conocieron los pormenores de los hechos investigados por un fiscal delegado ante la Corte Suprema y su impacto en la comunidad, principalmente, la afectación en los sectores de la salud, recreación y educación, por lo que se priorizaron tres casos más._x000a_En las verificaciones hechas sobre el contrato de publicidad, se estableció que el gobernador del archipiélago, sin justificación alguna, acudió a la declaratoria de urgencia manifiesta para evadir el proceso de selección de oferentes y contratar directamente._x000a_Adicionalmente, el titular del caso estableció que la empresa Noel Fotos SAS, luego de suscribir el contrato por 500 millones de pesos, el 18 de marzo de 2020, pasó cuentas de cobro por cantidades mayores de materiales y valores superiores a los del promedio del mercado, por cuantía de $86’800.000. Dicha suma fue pagada por el departamento."/>
    <s v="Fiscalia"/>
    <s v="https://www.fiscalia.gov.co/colombia/"/>
    <d v="2020-07-03T00:00:00"/>
  </r>
  <r>
    <n v="905"/>
    <d v="2020-07-03T00:00:00"/>
    <x v="10"/>
    <s v="Fiscalía solicitó intramural. En la audiencia de solicitud de medida de aseguramiento efectuada ayer virtualmente la Fiscalía sustentó dicha solicitud basándose en la obstrucción a la justicia, el peligro a la sociedad en caso de recobrar la libertad y la capacidad financiera para fugarse por haber financiado el contrato."/>
    <s v="En una audiencia que duró más de tres horas la Fiscalía Cuarta de Delitos Contra la Administración Pública le solicitó al Juzgado Segundo Promiscuo de Corozal enviar a la cárcel a los siete   procesados por presuntos actos de corrupción gestados en la Alcaldía de Betulia. Los imputados son Juan Manuel Hoyos, alcalde de Betulia; Pedro León Moreno, exalcalde de Buenavista y asesor económico de Hoyos; John Arrieta Torres, secretario de Salud de ese municipio; David Herazo Herazo, asesor jurídico; John Buelvas   Hoyos,  contratista; Pablo Fernández Caro, contador, y el particular _x000a_Julio Tuirán García."/>
    <s v="El Meridiano"/>
    <s v="https://elmeridiano.co/noticia/fiscalia-solicito-intramural"/>
    <d v="2020-07-03T00:00:00"/>
  </r>
  <r>
    <n v="906"/>
    <d v="2020-07-06T00:00:00"/>
    <x v="2"/>
    <s v="Juez de Medellín ordena detención domiciliaria a Sergio Zuluaga, excontralor de Antioquia. Otros tres implicados en la investigación denominada por la Fiscalía como Contraloría de bolsillo, fueron enviados a la cárcel"/>
    <s v="W Radio conoció en primicia que el juzgado 30 penal del circuito de Medellín definió en segunda instancia cómo seguirán afrontando el proceso legal los capturados por su participación en la supuesta red de corrupción que hubo en la Contraloría de Antioquia para alterar informes de auditoría. El juez tomó la decisión de imponer medida de detención domiciliaria a Sergio Zuluaga, excontralor de Antioquia y detención en centro carcelario para José Hernando Duque, ex jefe de auditorías, Dioner Ortiz Ossa y Gabriel Castaño exauditores auxiliares."/>
    <s v="La W radio"/>
    <s v="https://www.wradio.com.co/noticias/regionales/juez-de-medellin-ordena-detencion-domiciliaria-a-sergio-zuluaga-excontralor-de-antioquia/20200706/nota/4052378.aspx"/>
    <d v="2020-07-06T00:00:00"/>
  </r>
  <r>
    <n v="907"/>
    <d v="2020-07-06T00:00:00"/>
    <x v="6"/>
    <s v="“Corrupción, la peor pandemia de Cartagena”: Dau. El mandatario denunció este domingo presuntas irregularidades en las que habría incurrido la pasada administración distrital."/>
    <s v="Vía Facebook Live, el alcalde de Cartagena, William Dau, y parte de su equipo de gobierno, revelaron este domingo lo que llamaron irregularidades que sus funcionarios y asesores encontraron de la pasada administración distrital. Explicó que estos resultados son el producto del análisis de los informes finales de gestión de los funcionarios salientes, y lo evidenciado por los secretarios, jefes de oficina y directores de entidades descentralizadas en el recibimiento de los cargos durante los primeros tres meses de su gobierno.En la primera parte del Libro Blanco “Salvemos Juntos a Cartagena”, como lo denominó, el ejecutivo distrital declaró que la corrupción se lleva el 70 por ciento del presupuesto, 1,2 billones al año, y citó la concentración en contratación con  las Entidades sin Ánimo de Lucro –ESAL- “que hacen de todito”."/>
    <s v="El Heraldo"/>
    <s v="https://www.elheraldo.co/bolivar/corrupcion-la-peor-pandemia-de-cartagena-dau-739983"/>
    <d v="2020-07-05T00:00:00"/>
  </r>
  <r>
    <n v="908"/>
    <d v="2020-07-06T00:00:00"/>
    <x v="6"/>
    <s v="La corrupción que devora a los colegios de Cartagena.La Institución Educativa de Tierrabomba, en la zona insular, tan abandonada históricamente por el Distrito, puede ser uno de los mayores ejemplos de como la desidia y la corrupción han terminado por frustrar el sueño de muchos niños y niñas en Cartagena de acceder a una educación de calidad."/>
    <s v="Las carencias son evidentes. A los jóvenes les toca dar clases en los estrechos patios por falta de luz, porque al interior de las aulas el calor se vuelve insoportable. La salinidad deteriora cada vez más la precaria infraestructura de los bloques escolares que parecen no tener dolientes. La dotación de libros es escasa y la conectividad es prácticamente nula, aspecto que ha afectado la continuidad de las clases durante la pandemia. “Ese es un lugar donde los niños no tienen donde recrearse, van al descanso en la calle. A veces toca mandarlos a su casa para que vayan al baño porque aquí el agua no da abasto”, dice Denis Franco, coordinadora de la institución."/>
    <s v="El Universal"/>
    <s v="https://www.eluniversal.com.co/cartagena/la-corrupcion-que-devora-a-los-colegios-de-cartagena-YN3069221"/>
    <d v="2020-07-06T00:00:00"/>
  </r>
  <r>
    <n v="909"/>
    <d v="2020-07-06T00:00:00"/>
    <x v="6"/>
    <s v="Las denuncias dentro de la Escuela Taller Cartagena de Indias"/>
    <s v="La Escuela Taller de Cartagena de Indias, en cabeza de Alexa Cuesta, también presentó su informe durante la presentación del Libro Blanco. Allí, se evidenciaron debilidades en el funcionamiento del área administrativa y financiera de la entidad destacando la inexistencia de un Manuel de mapas de procesos, procedimientos y funciones y también un presunto plagio del manual de contrataciones a la Escuela de Administración Pública (ESAP) en 2019, hecho que ya fue denunciado por la dependencia.De la misma manera se denunció a un contratista con presunta falsedad de título universitario y tarjeta profesional, sobrecostos en el diseño e implementación del Sistema de Gestión de Calidad 40/200 e incumplimiento con la Ley General de Archivo (594 de 2000)."/>
    <s v="El Universal"/>
    <s v="https://www.eluniversal.com.co/cartagena/las-denuncias-dentro-de-la-escuela-taller-cartagena-de-indias-BN3069740"/>
    <d v="2020-07-06T00:00:00"/>
  </r>
  <r>
    <n v="910"/>
    <d v="2020-07-06T00:00:00"/>
    <x v="7"/>
    <s v="¿Se convertirá la urbanización Villa Ángela de El Copey en otro elefante blanco del Cesar?. En el aire', así estarían las 200 casas de la urbanización Villa Ángela en El Copey, proyecto que inició en diciembre del año 2016 y que se esperaba estuviera listo para el 2018. Se contemplaba la inversión de $10 mil millones, hoy cuatro años después sólo hay 75 maltrechas estructuras levantadas."/>
    <s v="El 6 de diciembre del año 2016, el exvicepresidente de la República, Germán Vargas Lleras, arribó hasta El Copey y junto al exgobernador del Cesar, Francisco Ovalle Angarita y el exalcalde José Luis Nieves, pusieron la primera piedra como acto protocolario a lo que sería la nueva urbanización de este municipio como parte del programa nacional de viviendas gratis fase II, del que el exmandatario departamental gestionó más de 1.800 viviendas para el Cesar, entre esas 200 para este municipio, sin embargo, esta obra a la fecha sigue sin terminar con un avance del 28%. “Nosotros estamos muy preocupados porque según la segunda prórroga que le dieron al consorcio Valorcon, a la fecha debieron haber entregado las 200 viviendas, y sentimos que ni el Ministerio ni mucho menos la interventoría están haciendo algo para que estos recursos no se pierdan y las 200 familias puedan tener acceso a este proyecto”, mencionó el alcalde de El Copey, Francisco Meza Altamar."/>
    <s v="El Pilón"/>
    <s v="https://elpilon.com.co/se-convertira-la-urbanizacion-villa-angela-de-el-copey-en-otro-elefante-blanco-del-cesar/"/>
    <d v="2020-07-06T00:00:00"/>
  </r>
  <r>
    <n v="911"/>
    <d v="2020-07-06T00:00:00"/>
    <x v="18"/>
    <s v="Compulsan copias para investigar a Alcalde de Neiva"/>
    <s v="La Procuraduría Provincial de Neiva compulsó copias para investigar al alcalde Gorky Muñoz junto con los dos funcionarios implicados por presuntos sobrecostos en la compra de mercados durante el confinamiento._x000a_Armando Cabrera, de Gestión del Riesgo, y José Nelson Perdomo, de Contratación, se convirtieron en los dos primeros funcionarios de la Alcaldía de Neiva en ser investigados por la Procuraduría por presuntas anomalías en la compra de los mercados entregados en abril pasado._x000a_Cabrera y Perdomo deberán responder por los contratos 679 y 680 de 2020. Lo que no se sabía hasta ahora es que la Procuraduría Provincial de Neiva compulsó copias a la Procuraduría Delegada para la Contratación Estatal para que se investigue por estos mismos hechos al mandatario de los neivanos._x000a_“Como quiera que de los hechos investigados se puede colegir una presunta falta disciplinaria de Gorky Muñoz, se hace necesario remitir por competencia las presentes diligencias”, dijo el organismo de control."/>
    <s v="La Nación "/>
    <s v="https://www.lanacion.com.co/806440-2/"/>
    <d v="2020-07-05T00:00:00"/>
  </r>
  <r>
    <n v="912"/>
    <d v="2020-07-06T00:00:00"/>
    <x v="5"/>
    <s v="Amenazan de muerte a Concejal del Magdalena por elección del Personero. En el panfleto le dan 48 horas al funcionario para abandonar la población, además lo señalan de ser revolucionario y contradictor al gobierno local."/>
    <s v="La historia se desarrolla en el municipio de Cerro de San Antonio, en la subregión del río, allí se masificó en redes sociales y de forma física un panfleto en el que amenazan de muerte al concejal José Ignacio Zapata, del Partido Liberal. El panfleto está firmado por ‘Las Autodefensas Gaitanistas de Colombia’. En el apócrifo señalan que el funcionario es un revolucionario y opositor a las ideal del gobierno municipal y que además ha defendido al único candidato al cargo de Personero, llegando hasta el punto de hacer suspender a su compañera de bancada, Aida Álvarez Muñoz."/>
    <s v="La W Radio"/>
    <s v="https://www.wradio.com.co/noticias/regionales/amenazan-de-muerte-a-concejal-del-magdalena-por-eleccion-del-personero/20200706/nota/4052326.aspx"/>
    <d v="2020-07-06T00:00:00"/>
  </r>
  <r>
    <n v="913"/>
    <d v="2020-07-06T00:00:00"/>
    <x v="1"/>
    <s v="Policías denuncian que superiores exigen cuota mínima de comparendos en Fontibón. Los uniformados aseguran que la situación los ha llevado, incluso, a multar personas de manera injustificada durante la cuarentena."/>
    <s v="Noticias RCN obtuvo un audio que los policías de la Estación de Fontibón habrían grabado durante los comunicados diarios que envían los comandantes sobre los objetivos operativos en la localidad ubicada en el occidente de Bogotá. En la grabación, la orden que les da el supuesto oficial es explícita: “Me impartan la consigna del servicio, los antecedentes 70-30, que hagan los comparendos, por los menos uno por hora, son ocho comparendos, la incautación de armas blancas”.Es decir, cada uno de los uniformados debe hacer una cuota diaria de comparendos por incumplimiento de medidas sanitarias en medio de la pandemia del coronavirus."/>
    <s v="Noticias Canal RCN"/>
    <s v="https://noticias.canalrcn.com/bogota/policias-denuncian-que-superiores-exigen-cuota-minima-de-comparendos-en-fontibon-359496"/>
    <d v="2020-07-06T00:00:00"/>
  </r>
  <r>
    <n v="914"/>
    <d v="2020-07-06T00:00:00"/>
    <x v="1"/>
    <s v="En video | Millonaria sanción a cartel de las boletas para Rusia 2018. La Superintendencia de Industria y Comercio sancionó a la Fedefútbol, Tu Ticket Ya.com, Ticketshop."/>
    <s v="La Superintendencia de Industria y Comercio anunció este lunes que sancionó a la Federación Colombiana de Fútbol (FCF), Tu Ticket Ya.com S.A.S (Ticket Ya) y Comercializadora de Franquicias S.A. (Ticketshop) por cartelización en la comercialización de la boletería para los partidos de fútbol, en condición de local, de la selección Colombia en las eliminatorias al Mundial Rusia 2018. Además, se sancionó a diecisiete (17) personas naturales por haber ejecutado o facilitado la cartelización.La decisión contó con concepto favorable por unanimidad del Consejo Asesor de Competencia, el cual estaba programado inicialmente para el 1º de abril de 2020 y fue aplazado por la suspensión de términos debido a la pandemia para el 1º de julio de 2020."/>
    <s v="El Heraldo"/>
    <s v="https://www.elheraldo.co/deportes/en-video-millonaria-sancion-cartel-de-las-boletas-para-rusia-2018-740022"/>
    <d v="2020-07-06T00:00:00"/>
  </r>
  <r>
    <n v="915"/>
    <d v="2020-07-06T00:00:00"/>
    <x v="1"/>
    <s v="Serias denuncias salpican proceso de elección de director administrativo en la Cámara. El Partido de la U debe elegir el candidato que reemplazará a Carolina Carillo en ese cargo a partir de esta legislatura."/>
    <s v="Una verdadera división ha causado en el Partido de la U la elección de su candidato para ocupar la Dirección Administrativa de la Cámara de Representantes, cargo que le corresponde a esa colectividad según los acuerdos políticos. Dicho proceso no solo ha causado riñas internas, el mismo también comenzó a verse nublado por serias denuncias.La bancada de la colectividad sostuvo una reciente reunión a la cual comparecieron todas las personas que se inscribieron para acceder al cargo. Sin embargo, la elección del candidato tuvo que aplazarse debido a las dudas que se tienen sobre las hojas de vida de varios aspirantes."/>
    <s v="RCN Radio"/>
    <s v="https://www.rcnradio.com/politica/serias-denuncias-salpican-proceso-de-eleccion-de-director-administrativo-en-la-camara"/>
    <d v="2020-07-04T00:00:00"/>
  </r>
  <r>
    <n v="916"/>
    <d v="2020-07-06T00:00:00"/>
    <x v="11"/>
    <s v="Procuraduría suspendió por tres meses al personero (e) de Cúcuta, Martín Herrera. El órgano de control citó al funcionario a juicio disciplinario."/>
    <s v="La Procuraduría General de la Nación citó a juicio disciplinario y ordenó la suspensión por tres meses de Martín Eduardo Herrera León, por tomar posesión del cargo de personero transitorio de San José de Cúcuta a partir del 1 de marzo del año en curso, pese a que desde esa fecha y por 12 meses no le estaba permitido ejercer cargos públicos en el municipio, donde acababa de concluir su periodo como personero titular. El ente de control tuvo en cuenta que Herrera León el 29 de febrero, fecha en la que tomó posesión ante el concejo municipal como personero transitorio, entregó declaración bajo juramento en la cual consignó no se encontraba incurso en ninguna de las causales de incompatibilidad que establece la ley para ejercer el cargo."/>
    <s v="La W radio"/>
    <s v="https://www.wradio.com.co/noticias/regionales/procuraduria-suspendio-por-tres-meses-al-personero-e-de-cucuta-martin-herrera/20200706/nota/4052372.aspx"/>
    <d v="2020-07-06T00:00:00"/>
  </r>
  <r>
    <n v="917"/>
    <d v="2020-07-06T00:00:00"/>
    <x v="3"/>
    <s v="Millonarios contratos COVID en el eje cafetero están en la lupa de la Contraloría. Son 150.000 millones de pesos contratados los que investiga el ente de control."/>
    <s v="Tras un recorrido por los tres departamentos que integran el eje cafetero, el contralor general, Carlos Felipe Córdoba Larrarte, reveló que el ente de fiscalización tiene en la mira una serie de contratos que han adelantado las administraciones departamentales y municipales, para la atención de la pandemia de la COVID-19. Según el contralor Córdoba, en esta región colombiana los contratos que son objeto de investigación, ascienden a 150.000 millones de pesos, con los cuales se habrían atendido diferentes frentes de la pandemia.Según el contralor Córdoba, en esta región colombiana los contratos que son objeto de investigación, ascienden a 150.000 millones de pesos, con los cuales se habrían atendido diferentes frentes de la pandemia."/>
    <s v="RCN Radio"/>
    <s v="https://www.rcnradio.com/colombia/eje-cafetero/millonarios-contratos-covid-en-el-eje-cafetero-estan-en-la-lupa-de-la"/>
    <d v="2020-07-04T00:00:00"/>
  </r>
  <r>
    <n v="918"/>
    <d v="2020-07-06T00:00:00"/>
    <x v="32"/>
    <s v="Contraloría General develó siete millonarios elefantes blancos en Risaralda. En su visita a Pereira, el Contralor de la República señaló obras inconclusas en siete municipios del departamento."/>
    <s v="Siete proyectos inconclusos por un valor global que asciende a los 25.000 millones de pesos, develó la Contraloría General de la República en igual número de municipios de Risaralda, los cuales se encuentran en el ojo del equipo de fiscalización dispuesto por la entidad para proyectos en el Eje Cafetero. La revelación fue hecha por el propio Contralor General, Carlos Felipe Córdoba, quien indicó que es hora de que los alcaldes tomen decisiones a la luz de la nueva Ley de Elefantes Blancos."/>
    <s v="RCN Radio"/>
    <s v="https://www.rcnradio.com/colombia/eje-cafetero/contraloria-general-develo-siete-millonarios-elefantes-blancos-en-risaralda"/>
    <d v="2020-07-06T00:00:00"/>
  </r>
  <r>
    <n v="919"/>
    <d v="2020-07-06T00:00:00"/>
    <x v="4"/>
    <s v="Fiscalía imputa cargos por corrupción al alcalde de San José de Miranda"/>
    <s v="Seis alcaldes de Santander son investigados por la Fiscalía por presuntas irregulares en contratos para mercados y elementos de bioprotección por la pandemia de COVID-19._x000a_Por incurrir presuntamente en los delitos de celebración de contrato sin cumplimiento de los requisitos legales y peculado por apropiación en concurso homogéneo y sucesivo, la Fiscalía General de la Nación, le imputó cargos al alcalde de San José de Miranda, Santander, Donaldo Ortiz Cárdenas._x000a_El ente acusador también le imputó cargos por esas conductas a Mónica Alejandra Corzo Rey, jefe de la Oficina de Gobierno y Desarrollo Social; y a Lucy Amparo Báez Suárez, representante legal de la Fundación de Proyectos Sociales y Económicos, empresa contratista._x000a_La investigación se relaciona con las presuntas irregularidades presentadas en un contrato para la adquisición de ayudas humanitarias y kit de prevención de propagación del COVID-19 para la población del municipio de San José de Miranda._x000a_“Los investigadores evidenciaron inconsistencias en la celebración del mismo, así como posibles sobrecostos en la compra de los productos que tuvieron un valor de 89 millones de pesos, además de que los mismos no se entregaron a la comunidad para la que habían sido destinados”, señaló en un comunicado la Fiscalía General de la Nación."/>
    <s v="Blu Radio "/>
    <s v="https://www.bluradio.com/judicial/fiscalia-imputa-cargos-por-corrupcion-al-alcalde-de-san-jose-de-miranda-stds-257631-ie5116966"/>
    <d v="2020-07-06T00:00:00"/>
  </r>
  <r>
    <n v="920"/>
    <d v="2020-07-06T00:00:00"/>
    <x v="10"/>
    <s v="Denuncian a directora administrativa de la Rama Judicial. Denuncian también que existe en la seccional una &quot;nómina paralela&quot; atendida con recursos que provienen del contrato de aseo que presta la firma Don Aseo."/>
    <s v="Por una serie de hechos que para el denunciante constituyen conductas dolosas fue denunciada ante el Consejo Superior de la Judicatura María Claudia Medina Taboada, directora administrativa de la Rama Judicial en Sucre. Las presuntas anomalías, que están plasmadas en un anónimo que circuló por redes, fueron puesta en conocimiento por el veedor Juan Martínez Mertínez.En su escrito, Martínez señala que está preocupado por los señalamiento &quot;sumamente serios&quot; contra Medina. Advierte que no la conoce ni tampoco quiere dañarle la reputación, pero que cree conveniente que se investigue la veracidad de lo denunciado, pues los hechos por los que la acusan no pueden quedar entre dicho, porque no es el nombre de ella que está comprometido, sino el de la institucionalidad."/>
    <s v="El Meridiano"/>
    <s v="https://elmeridiano.co/noticia/denuncian-a-directora-administrativa-de-la-rama-judicial"/>
    <d v="2020-07-06T00:00:00"/>
  </r>
  <r>
    <n v="921"/>
    <d v="2020-07-07T00:00:00"/>
    <x v="2"/>
    <s v="Denuncian venta de falsos permisos para movilizarse en Barbosa, Antioquia. El municipio tiene seis casos activos del coronavirus."/>
    <s v="La Alcaldía de Barbosa, Antioquia, denunció que están expidiendo permisos de manera ilegal y fraudulenta para ingresar o salir del municipio del Norte del Valle de Aburrá durante la pandemia. Las personas inescrupulosas están cobrando diferentes sumas de dinero a los habitantes que requieren movilizarse en la localidad, abusando así de su buena fe."/>
    <s v="RCN Radio"/>
    <s v="https://www.rcnradio.com/colombia/antioquia/denuncian-venta-de-falsos-permisos-para-movilizarse-en-barbosa-antioquia"/>
    <d v="2020-07-07T00:00:00"/>
  </r>
  <r>
    <n v="922"/>
    <d v="2020-07-07T00:00:00"/>
    <x v="2"/>
    <s v="Personería revisa requisitos legales en 8 contratos firmados por Alcaldía de Medellín. Los contratos fueron firmados en medio de la pandemia del COVID-19."/>
    <s v="A través de un comunicado, la Personería de Medellín informó que avanza en el estudio del cumplimiento de requisitos legales en 25 contratos firmados por la administración departamental. Esto, en el marco de la emergencia económica y social generada por la pandemia. Mateo Gómez López, personero delegado de la Unidad para la Vigilancia de la Conducta Oficial, indicó que en la primera revisión, ocho de esos contratos fueron enviados al área disciplinaria, a otros 4 se les hicieron recomendaciones, en dos no hubo ninguna irregularidad y 11 siguen en estudio."/>
    <s v="Blu Radio"/>
    <s v="https://www.bluradio.com/nacion/personeria-revisa-requisitos-legales-en-8-contratos-firmados-por-alcaldia-de-medellin-antq-257695-ie5134696"/>
    <d v="2020-07-06T00:00:00"/>
  </r>
  <r>
    <n v="923"/>
    <d v="2020-07-07T00:00:00"/>
    <x v="9"/>
    <s v="Procuraduría abre investigación y suspende a alcalde de Repelón. La sanción provisional por tres meses fue impuesta por al parecer falta de requisitos en la declaratoria de calamidad pública."/>
    <s v="La Procuraduría General de la Nación abrió investigación y suspendió provisionalmente por tres meses al alcalde de Repelón, Atlántico, Eduardo Polo Mendoza (2020-2024), por presunta falsedad ideológica en documento público. La Procuraduría Provincial de Barranquilla busca establecer si el investigado, en marzo de 2020 certificó al Consejo de Gestión de Riesgo el concepto favorable para la declaratoria de calamidad pública, sin que presuntamente existieran los requisitos y fundamentos que motivaran la medida, lo que habría conllevado a que se suscribiera de manera directa un contrato de obra pública por valor de $1.232.910.905."/>
    <s v="El Heraldo"/>
    <s v="https://www.elheraldo.co/atlantico/procuraduria-abre-investigacion-y-suspende-alcalde-de-repelon-740321"/>
    <d v="2020-07-07T00:00:00"/>
  </r>
  <r>
    <n v="924"/>
    <d v="2020-07-07T00:00:00"/>
    <x v="23"/>
    <s v="&quot;En ningún caso le ponemos a la Policía una cuota de comparendos&quot;: Claudia López. Uniformados de Fontibón aseguran que les exigen hacer ocho comparendos diarios."/>
    <s v="En un audio, que aparentemente grabaron policías de Fontibón a sus superiores, se escucha claramente que cada uniformado estaba obligado a realizar ocho comparendos diarios. La alcaldesa de Bogotá, Claudia López, se pronunció al respecto durante una rueda de prensa: &quot;En ningún caso le ponemos a la Policía una cuota que debe cumplir de sanción y de comparendos porque eso solo se presta para abuso de autoridad&quot;."/>
    <s v="RCN Radio"/>
    <s v="https://www.rcnradio.com/bogota/en-ningun-caso-le-ponemos-la-policia-una-cuota-de-comparendos-claudia-lopez"/>
    <d v="2020-07-06T00:00:00"/>
  </r>
  <r>
    <n v="925"/>
    <d v="2020-07-07T00:00:00"/>
    <x v="24"/>
    <s v="La rumba del alcalde de Suárez, Cauca, con la plata de la pandemia. Ronal Villegas está en la mira del contralor Córdoba por sobreprecios y la desaparición de la mitad de los mercados que se facturaron y no le llegaron a la gente  "/>
    <s v="La llegada de Ronald Villegas a la alcaldía dejó sembrado un manto de duda. Derrotó a su contendor César Cerón por menos de 200 votos. Se suma a su aparatosa llegada el manejo que le ha dado al  presupuesto de la Alcaldía para enfrentar las urgencias de la pandemia en su municipio, por lo demás muy limitado. Así lo mostró el informe del Contralor Córdoba sobre la contratación para atender a la gente amenazada por la pandemia. Las irregularidades son muchas y muy serias. De al menos 4 contratos, uno de ellos, el más cuantioso de todos (número BPIN 2020197800004 por $294.400.000) para la compra de mercados para que la gente pudiera permanecer en la casa durante la cuarentena."/>
    <s v="Las dos orillas"/>
    <s v="https://www.las2orillas.co/la-rumba-del-alcalde-de-suarez-caucam-con-la-plata-de-la-pandemia/"/>
    <d v="2020-07-07T00:00:00"/>
  </r>
  <r>
    <n v="926"/>
    <d v="2020-07-07T00:00:00"/>
    <x v="26"/>
    <s v="¿Qué pasó con los 1.600 millones para dotación de UCI en Chocó?. El suspendido gobernador Ariel Palacios firmó el contrato para dotar 10 UCI en el hospital público. Con su salida por presuntas irregularidades, pareció quedar a la deriva. Casi todo se entregó, excepto 10 ventiladores. Gobernador encargado denunció que hay camas &quot;usadas&quot;."/>
    <s v="La pandemia puso en evidencia las deficiencias del sistema de salud en Chocó, que si bien no son nuevas, ahora se traducen en contagios y muertes por covid-19. Se necesita de todo, desde los exámenes básicos hasta las UCI. Antes de ser suspendido por la Procuraduría como gobernador por presuntas irregularidades en contratación durante la pandemia, Ariel Palacios dejó firmado un contrato por 1.600 millones de pesos para dotación de UCI, en el que se debían entregar 10 respiradores, los cuales nunca llegaron. Al preguntarle al gobernador encargado Jefferson Mena si las primeras 10 UCI que tiene el hospital San Francisco de Asís —el único de segundo nivel en la red pública— correspondían a ese contrato de 1.648 millones de pesos, dijo categóricamente que no, que las había enviado el Gobierno nacional. “Esas UCI nunca aparecieron, no sé dónde están”, dijo a SEMANA."/>
    <s v="Revista Semana"/>
    <s v="https://www.semana.com/nacion/articulo/que-paso-con-los-1600-millones-para-dotacion-de-uci-en-choco/683956"/>
    <d v="2020-07-07T00:00:00"/>
  </r>
  <r>
    <n v="927"/>
    <s v="07/0/2020"/>
    <x v="5"/>
    <s v="Urgen a Magdalena, Santa Marta y La Guajira pagar deudas de hospitales. Supersalud advirtió que al Hospital San José de Maicao le deben obligaciones por $33.234 millones."/>
    <s v="La Superintendencia Nacional de Salud urgió a las secretarías de salud de Nariño, Amazonas, Magdalena y Santa Marta, así como a la Administración Temporal del Sector Salud en La Guajira, ponerse al día con el pago de las deudas que tienen con cinco hospitales regionales que se encuentran con medida de intervención administrativa. &quot;Los recursos adeudados son primordiales para afrontar, de forma efectiva, la crisis derivada por la COVID-19; por lo anterior, estas entidades como responsables del pago deben realizar un rápido saneamiento y la cancelación de las obligaciones&quot;, se lee en el oficio del ente de control a las entidades territoriales."/>
    <s v="El Heraldo"/>
    <s v="https://www.elheraldo.co/colombia/urgen-magdalena-santa-marta-y-la-guajira-pagar-deudas-de-hospitales-740298"/>
    <d v="2020-07-07T00:00:00"/>
  </r>
  <r>
    <n v="928"/>
    <d v="2020-07-07T00:00:00"/>
    <x v="1"/>
    <s v="Nueva alerta de Invima por venta fraudulenta de pruebas rápidas para detectar COVID-19. El Instituto de Vigilancia de Medicamentos y Alimentos advierte que detectaron nuevas ofertas de ese producto en el mercado."/>
    <s v="El Invima alerta sobre una nueva venta fraudulenta de pruebas rápidas para COVID-19 en el país, las cuales se están ofreciendo a través de redes sociales sin registro sanitario ni visto de importación. Esta detección dejó en evidencia que dicha comercialización está fomentando el uso de esas pruebas por parte de personal no idóneo."/>
    <s v="Blu Radio"/>
    <s v="https://www.bluradio.com/salud/nueva-alerta-de-invima-por-venta-fraudulenta-de-pruebas-rapidas-para-detectar-covid-19-257649-ie431"/>
    <d v="2020-07-06T00:00:00"/>
  </r>
  <r>
    <n v="929"/>
    <d v="2020-07-07T00:00:00"/>
    <x v="1"/>
    <s v="Duras críticas para el gerente del Covid. Los miembros de la bancada de congresistas del departamento del Atlántico se reunieron en las últimas horas con el alcalde de Barranquilla, Jaime Pumarejo y la gobernadora del departamento, Elsa Noguera, para hablar de la difícil situación que se presenta en la región por cuenta de la COVID-19."/>
    <s v="En medio de este encuentro, los parlamentarios arremetieron y muy fuerte contra Luis Guillermo Plata, gerente designado por el Gobierno para la pandemia, advirtiendo que ha habido un total incumplimiento de los compromisos para atender la difícil situación que se presenta en la zona. El senador Armando Benedetti dijo que la gestión de Plata no ha sido la mejor. “Le reclamamos al señor Luis Guillermo Plata, que ha sido un inepto completamente. No ha ayudado en los laboratorios, en el tema de los insumos, de los reactivos, en la consecución de los test”, dijo.Para Benedetti, Plata “se ha quedado corto” en medio de esta situación. “Quedaron de mandar 120.000 mercados y resultad a día de hoy lo están licitando, cuando habían podido sacarlos del FOME”."/>
    <s v="Hoy Diario del Magdalena"/>
    <s v="https://www.hoydiariodelmagdalena.com.co/archivos/387791"/>
    <d v="2020-07-07T00:00:00"/>
  </r>
  <r>
    <n v="930"/>
    <d v="2020-07-07T00:00:00"/>
    <x v="32"/>
    <s v="Contratos de cinco municipios de Risaralda en la lupa de la Contraloría"/>
    <s v="Pereira, Dosquebradas, Santa Rosa de Cabal, el municipio de Pueblo Rico y Mistrató son las localidades en las que se están revisando diferentes contratos celebrados durante la época de emergencia sanitaria; contratos relacionados con mercados, principalmente, los cuales tienen un valor cercano a los 60 mil millones de pesos."/>
    <s v="Caracol Radio"/>
    <s v="https://caracol.com.co/emisora/2020/07/03/pereira/1593799539_131488.html"/>
    <d v="2020-07-04T00:00:00"/>
  </r>
  <r>
    <n v="931"/>
    <d v="2020-07-08T00:00:00"/>
    <x v="6"/>
    <s v="Procuraduría sanciona por diez años a exalcaldesa de El Guamo. "/>
    <s v="En fallo de primera instancia, la Procuraduría Provincial de Cartagena estableció que la exfuncionaria omitió verificar que se publicaran en el Sistema Electrónico de Contratación Pública (Secop) los diseños y planos de construcción, los anexos de los estudios previos y el acta de la audiencia de asignación de riesgos y precios unitarios de la obra. Además, expidió una adenda al contrato por fuera de los términos legales establecidos. Para el Ministerio Público, con su actuación Mercado Villalba, quien se desempeño como alcaldesa en el periodo 2016-2019, vulneró los principios de publicidad, debido proceso y economía de la contratación estatal, y la sancionó por dos cargos disciplinarios calificados como faltas gravísimas cometidas a título de culpa gravísima."/>
    <s v="El Universal"/>
    <s v="https://www.eluniversal.com.co/politica/procuraduria-sanciona-por-diez-anos-a-exalcaldesa-de-el-guamo-XG3080770"/>
    <d v="2020-07-08T00:00:00"/>
  </r>
  <r>
    <n v="932"/>
    <d v="2020-07-08T00:00:00"/>
    <x v="15"/>
    <s v="Los líos políticos y jurídicos de la dirección de Corporinoquía"/>
    <s v="El próximo lunes 13 de julio, el Consejo de Estado podrá estar definiendo la suerte de la suspendida directora de la Corporación Autónoma Regional de la Orinoquía, Doris Bernal, situación que ha llevado a que la operación de Corporinoquía esté prácticamente frenada._x000a_Bernal, quien fue elegida directora en octubre del año pasado para el período 2020-2023, fue separada del cargo por la Sección Quinta del Consejo de Estado tras un estudio de una demanda en la que se aseguraba que los diez miembros del consejo directivo no podían haber escogido al director de Corporinoquía sin antes resolver las recusaciones que había en contra de ellos._x000a_Sumado a eso el Consejo de Estado evalúa la nulidad de la elección por presuntas irregularidades por conflicto de intereses y la falta de cumplimiento de los requisitos en la hoja de vida de Bernal._x000a_También por la misma situación, la Procuraduría General de la Nación abrió un proceso disciplinar contra los entonces miembros del consejo directivo, para determinar si incurrieron o no en una falta disciplinaria, entre ellos al exgobernador del Casanare del periodo anterior, Josue Alirio Barrera, al igual que a los delegados de la Presidencia de la República, de la Gobernación de Boyacá, de la Gobernación de Cundinamarca, de Vichada, de Arauca y algunos alcaldes municipales."/>
    <s v="Vanguardia"/>
    <s v="https://www.vanguardia.com/politica/los-lios-politicos-y-juridicos-de-la-direccion-de-corporinoquia-AH2595075"/>
    <d v="2020-07-08T00:00:00"/>
  </r>
  <r>
    <n v="933"/>
    <d v="2020-07-08T00:00:00"/>
    <x v="7"/>
    <s v="Hospital de Valledupar y Aguachica excluidos de recurso nacional para pago de deudas. "/>
    <s v="El Ministerio de Salud y Protección Social, mediante la Resolución 753 de 2020, en el marco de la emergencia sanitaria decretada por la pandemia causada por la covid-19, determinó la transferencia directa de recursos para el pago de deudas laborales acumuladas para los trabajadores de la salud. De dichos giros resultaron beneficiadas 14 de las 28 Empresas Sociales del Estado que conforman la red pública del departamento del Cesar, con un monto total de $3 mil 332 millones 567 mil, dinero que fue destinado para el pago de nóminas atrasadas del personal de planta y contratistas de los hospitales beneficiarios."/>
    <s v="El Pilón"/>
    <s v="https://elpilon.com.co/hospital-de-valledupar-y-aguachica-excluidos-de-recurso-nacional-para-pago-de-deudas/"/>
    <d v="2020-07-08T00:00:00"/>
  </r>
  <r>
    <n v="934"/>
    <d v="2020-07-08T00:00:00"/>
    <x v="0"/>
    <s v="Archivan investigación a director de Regalías. Manuel José Benjumea Simancas era indagado por una presunta omisión en la vigilancia en uno de los contratos firmados por la Gobernación de Córdoba en 2013."/>
    <s v="La Procuraduría Primera Delegada para la Contratación Estatal decretó el archivo definitivo de la investigación que se adelantaba contra el director de Regalías de la Gobernación de Córdoba (2015), Manuel José Benjumea Simancas, por una presunta omisión en la vigilancia en uno de los contratos firmados por la Gobernación de Córdoba en 2013, a través de convenios de ciencia, tecnología e innovación. En la decisión, el Ministerio Público señala: &quot;Decretar el archivo definitivo de la presente actuación en lo que respecta al investigado Manuel José Benjumea, en su condición de director Administrativo de Planeación de Córdoba y como tal supervisor del convenio especial de cooperación 735 de 2013 para la época de los hechos al no encontrarse demostrado comportamiento alguno que constituya falta disciplinaria en el ejercicio de sus funciones de supervisor&quot;."/>
    <s v="El Meridiano"/>
    <s v="https://elmeridiano.co/noticia/archivan-investigacion-a-director-de-regalias"/>
    <d v="2020-07-08T00:00:00"/>
  </r>
  <r>
    <n v="935"/>
    <d v="2020-07-08T00:00:00"/>
    <x v="0"/>
    <s v="Procuraduría suspende a Junta Directiva de Cámara de Comercio de Montería."/>
    <s v="La Procuraduría Regional de Sucre aperturó investigación y suspendió preventivamente por tres meses a la junta directiva de la Cámara de Comercio de Montería. La decisión de suspensión cobija a Jorge Doria Corrales, Álvaro Sepúlveda Salgado, Gloria Díaz Tapia y Mario Díaz Ibáñez."/>
    <s v="El Meridiano"/>
    <s v="https://elmeridiano.co/noticia/procuraduria-suspende-a-junta-directiva-de-camara-de-comercio-de-monteria-"/>
    <d v="2020-07-08T00:00:00"/>
  </r>
  <r>
    <n v="936"/>
    <d v="2020-07-08T00:00:00"/>
    <x v="18"/>
    <s v="Abren investigación a funcionarios de Alcaldía de Neiva por presuntos sobrecostos en compra de mercados"/>
    <s v="La Procuraduría Provincial de Neiva investiga si en la adquisición de los productos se habrían presentado posibles sobrecostos y si las cotizaciones realizadas para su adquisición se ajustaron a los precios del mercado. El ente de control con la apertura de la investigación, busca verificar la ocurrencia de la conducta, determinar si es constitutiva de falta disciplinaria, esclarecer los motivos determinantes, las circunstancias de tiempo, modo y lugar en las que se cometió y establecer si se ha actuado al amparo de una causal de exclusión de la responsabilidad. Los investigados podrán solicitar ser escuchados en versión libre."/>
    <s v=" Noticias Canal 1"/>
    <s v="https://noticias.canal1.com.co/nacional/investigacion-funcionarios-alcaldia-neiva-presuntos-sobrecostos-compra-mercados/"/>
    <d v="2020-07-07T00:00:00"/>
  </r>
  <r>
    <n v="937"/>
    <d v="2020-07-08T00:00:00"/>
    <x v="1"/>
    <s v="Invías trabaja con la Contraloría en seguimiento especial a 17 obras de infraestructura. El Invías aseguró que los proyectos con seguimiento especial tienen cronogramas de obra definidos, lo que es garantía de que estos se realizarán."/>
    <s v="Luego de que en junio la Contraloría General de la República hiciera 131 alertas por obras  de infraestructura retrasadas o en riesgo que cuestan $18,11 billones, el Instituto Nacional de Vías confirmó que en coordinación con el ente de control realiza un seguimiento especial a 17 obras de infraestructura, asegurando de paso que dichos proyectos cuentan con cronogramas de obra definidos para garantizar los avances esperados, lo que asegurará su ejecución. Ante el escenario, el director General del INVÍAS, Juan Esteban Gil, dijo: “hemos realizado mesas de trabajo con la Contraloría y con base en un plan de acción se hará un seguimiento específico, con metas definidas, que nos va a permitir la ejecución de estas obras. La mayoría de las afectaciones presentadas en la ejecución de los contratos, están asociadas con las parálisis presentadas producto de la emergencia sanitaria decretada por el Gobierno nacional en el pasado mes de marzo, producto del COVID-19"/>
    <s v="La W Radio"/>
    <s v="https://www.wradio.com.co/noticias/economia/invias-trabaja-con-la-contraloria-en-seguimiento-especial-a-17-obras-de-infraestructura/20200707/nota/4052857.aspx"/>
    <d v="2020-07-07T00:00:00"/>
  </r>
  <r>
    <n v="938"/>
    <d v="2020-07-08T00:00:00"/>
    <x v="1"/>
    <s v="Supersalud anuncia que estará encima de las EPS para que cumplan. La Procuraduría advirtió que en Sucre ya hay una ocupación del 100 de la capacidad UCI hasta ahora disponible."/>
    <s v="Los representantes de las 10 EPS que prestan sus servicios en el departamento de Sucre se comprometieron ante el superintendente Nacional de Salud Fabio Aristizábal Ángel a mejorar estos, y más en esta época de la pandemia por la COVID-19. El compromiso se produjo en una mesa de trabajo que tuvo lugar entre la 1:00 y las 5:00 de la tarde de ayer en el Auditorio Fortunato Chadid de la Gobernación y a la que asistieron prestadores públicos y privados, pero no fue invitado el personero de Sincelejo, Jesús Valverde, quien fue la persona que hace tres semanas instó al Súper a intervenir el trabajo que estaba haciendo las EPS en la ciudad y que era blanco de muchas críticas."/>
    <s v="El Heraldo"/>
    <s v="https://www.elheraldo.co/sucre/supersalud-anuncia-que-estara-encima-de-las-eps-para-que-cumplan-740596"/>
    <d v="2020-07-08T00:00:00"/>
  </r>
  <r>
    <n v="939"/>
    <d v="2020-07-08T00:00:00"/>
    <x v="1"/>
    <s v="Concejales de Bogotá piden sanciones contra Distrito y Gobierno por hospital San Juan de Dios."/>
    <s v="Aseguran que se han dado varios incumplimientos desde esta y la anterior Alcaldía y por parte del Ejecutivo. Desde la bancada de concejales de Colombia Humana (UP) de Bogotá pidieron al procurador General de la Nación, Fernando Carrillo, que sancione disciplinariamente a varios funcionarios públicos por incumplimientos en la situación de hospital San Juan de Dios. Según conoció RCN Radio, piden que las sanciones sean contra la alcaldesa Claudia López, contra el ministro de Salud, Fernando Ruiz, además de contra la actual Secretaría de Salud de la capital colombiana y la de la anterior administración."/>
    <s v="RCN Radio"/>
    <s v="https://www.rcnradio.com/bogota/concejales-de-bogota-piden-sanciones-contra-distrito-y-gobierno-por-hospital-san-juan-de"/>
    <d v="2020-07-08T00:00:00"/>
  </r>
  <r>
    <n v="940"/>
    <d v="2020-07-08T00:00:00"/>
    <x v="31"/>
    <s v="Procuraduría formuló pliego de cargos a exgobernador de Putumayo por presuntas irregularidades en un contrato por $1.200 millones"/>
    <s v="La Procuraduría General de la Nación formuló pliego de cargos al gobernador de Putumayo, Julio Byron Viveros Chaves (2010 – 2011), por presuntas irregularidades en la celebración de una consultoría dirigida a estructurar y adoptar el procedimiento para la conmutación de la totalidad de las pensiones a cargo del departamento, por valor de $1.200 millones de pesos. _x000a_El órgano de control reprochó al exmandatario territorial un presunto desconocimiento del principio de economía y cuestionó la suscripción de la Resolución 1810 del 19 de octubre de 2011, en la que ordenó la apertura del proceso de Concurso de Méritos Abierto con Propuesta Técnica Simplificada No. OJD-CM-002-2011, al parecer, sin contar con un pliego de condiciones definitivo completo, ya que el que sirvió de fundamento para la selección del contratista y la celebración del negocio jurídico 552 de 2011, no establecía los objetivos, metas, alcance de los servicios que requería el departamento,  ni el cronograma de ejecución de la consultoría."/>
    <s v="Mi Putumayo "/>
    <s v="https://miputumayo.com.co/2020/07/07/procuraduria-formulo-pliego-de-cargos-a-exgobernador-de-putumayo-por-presuntas-irregularidades-en-un-contrato-por-1-200-millones/"/>
    <d v="2020-08-07T00:00:00"/>
  </r>
  <r>
    <n v="941"/>
    <d v="2020-07-08T00:00:00"/>
    <x v="32"/>
    <s v="Imputados ex servidores públicos del municipio de Santa Rosa de Cabal (Risaralda) por posible interés indebido en un contrato de más de 850 millones de pesos"/>
    <s v="Un fiscal seccional de Pereira imputó cargos en contra de, ex subsecretario de Cultura y Turismo de Santa Rosa de Cabal y de exsecretario de Desarrollo Económico, por el delito de interés indebido en la celebración de contratos en concurso homogéneo. La construcción de un Centro de Integración Ciudadana por valor de $ 850.378.829."/>
    <s v="Boletín Fiscalía "/>
    <s v="https://www.fiscalia.gov.co/colombia/corrupcion/imputados-ex-servidores-publicos-del-municipio-de-santa-rosa-de-cabal-risaralda-por-posible-interes-indebido-en-un-contrato-de-mas-de-850-millones-de-pesos/"/>
    <d v="2020-07-04T00:00:00"/>
  </r>
  <r>
    <n v="942"/>
    <d v="2020-07-08T00:00:00"/>
    <x v="10"/>
    <s v="Auditarán dirección de Rama Judicial en Sucre. Las presuntas anomalías, que circulan por redes, fueron puestas en conocimiento por el veedor Juan Martínez."/>
    <s v="El caso de la directora administrativa de la Rama Judicial en Sucre, María Claudia Medina Taboada, denunciada por presuntas irregularidades, pica y se extiende. Esta vez El Meridiano conoció de una fuente de entero crédito que la Gerencia de la Contraloría General de la República en Sucre tiene previsto instalar el próximo martes una auditoría en la dirección de la Rama Judicial en este departamento debido a una &quot;lluvia&quot; de denuncias que hay contra la directora Medina."/>
    <s v="El Meridiano"/>
    <s v="https://elmeridiano.co/noticia/auditaran-direccion-de-rama-judicial-en-sucre"/>
    <d v="2020-07-08T00:00:00"/>
  </r>
  <r>
    <n v="943"/>
    <d v="2020-07-08T00:00:00"/>
    <x v="10"/>
    <s v="Los tropiezos que ha tenido el PAE en Sucre. La Asociación de Trabajadores de la Educación en Sucre interpuso una queja en la Procuraduría por los retrasos del PAE."/>
    <s v="Definitivamente los estudiantes que deben beneficiarse con el Programa de Alimentación Escolar (PAE), suministrado por la Gobernación de Sucre, no han contado con suerte. Ninguno de los recientes gobiernos departamentales ha atinado para que la operación de este comience cumplidamente. Aunque el PAE debía entrar a operar a finales de enero con el inicio de las clases esto no fue posible por retrasos en el proceso de licitación."/>
    <s v="El Meridiano"/>
    <s v="https://elmeridiano.co/noticia/los-tropiezos-que-ha-tenido-el-pae-en-sucre-"/>
    <d v="2020-07-08T00:00:00"/>
  </r>
  <r>
    <n v="944"/>
    <d v="2020-07-09T00:00:00"/>
    <x v="2"/>
    <s v="Contraloría revisa contratos en otros 50 municipios y 4 hospitales de Antioquia. El ente de control revisó 307 contratos firmados por municipios, hospitales y entidades de la Gobernación."/>
    <s v="La Contraloría General de Antioquia informó que auditó contratos por más de 75.603 millones de pesos, contratos que se firmaron para la atención de la pandemia en 50 municipios, 4 hospitales y 7 entidades de la Gobernación de Antioquia. “La Contraloría atendió 69 denuncias ciudadanas como consecuencia de la contratación de las urgencias manifiestas generadas por la pandemia del covid-19, por ello revisó 307 contratos por más de 75.000 millones de pesos”, comentó Elsa Yazmín González, contralora General de Antioquia."/>
    <s v="Blu Radio"/>
    <s v="https://www.bluradio.com/judicial/contraloria-revisa-contratos-en-otros-50-municipios-y-4-hospitales-de-antioquia-antq-257973-ie5134696"/>
    <d v="2020-07-08T00:00:00"/>
  </r>
  <r>
    <n v="945"/>
    <d v="2020-07-09T00:00:00"/>
    <x v="2"/>
    <s v="Los contratos que están en la mira de la Fiscalía en Antioquia"/>
    <s v="Los contratos pertenecen a los municipios de Abejorral, La Ceja, Dabeiba, Necoclí, Carepa, Betulia y Valdivia. Este es el reporte que entrega la Contraloría de Antioquia:_x000a_La investigación por presuntas irregularidades en contratos para la atención a la emergencia por la covid-19 dio un nuevo giro. La Contraloría de Anti..._x000a_FOTOCamilo suárezPor vanesa restrepo | Publicado hace 7 horasLa investigación por presuntas irregularidades en contratos para la atención a la emergencia por la covid-19 dio un nuevo giro. La Contraloría de Antioquia le envió a la Fiscalía los expedientes de siete contratos, de igual número de municipios, en los que habría una presunta actuación ilegal."/>
    <s v="Head Topics"/>
    <s v="https://headtopics.com/co/los-contratos-que-est-n-en-la-mira-de-la-fiscal-a-en-antioquia-14219897"/>
    <d v="2020-07-09T00:00:00"/>
  </r>
  <r>
    <n v="946"/>
    <d v="2020-07-09T00:00:00"/>
    <x v="23"/>
    <s v="14 años de prisión para exdirector de extensión de la Universidad Distrital"/>
    <s v="El juzgado 44 de conocimiento de Bogotá condenó a 14 años y 5 meses de prisión al exdirector de Extensión de la Universidad Distrital, Wilman Muñoz por su responsabilidad en el desfalco al centro educativo."/>
    <s v="Caracol Radio"/>
    <s v="https://caracol.com.co/radio/2020/07/09/judicial/1594263236_461754.html"/>
    <d v="2020-07-08T00:00:00"/>
  </r>
  <r>
    <n v="947"/>
    <d v="2020-07-09T00:00:00"/>
    <x v="13"/>
    <s v="La dolorosa y triste historia del aeropuerto de Manizales"/>
    <s v="El proyecto de nuevo aeropuerto para Manizales lleva más de treinta y cinco años gestándose y todo indica que pasarán tantos años más. Le han invertido más de trescientos mil millones de pesos entre la nación, el departamento de Caldas y el municipio de Manizales. Ahora, el Gobierno nacional incluyó $ 100.000 millones en una fiducia y va a comprometer otros $ 100.000 millones en esta época de crisis económica.Pero lo más grave es esto: el departamento de Caldas, con un presupuesto anual modesto, de $ 650.000 millones, congeló $ 120.000 millones para ese propósito: $ 60.000 millones como contrapartida a los recursos del Gobierno nacional, y $ 60.000 millones dizque para hacer una carretera que llegue al proyecto, para vuelos nocturnos e internacionales, del aeropuerto de Matecaña, en Pereira, a una hora de Manizales."/>
    <s v="Noticias Canal 1"/>
    <s v="https://noticias.canal1.com.co/uno-dos-tres/dolorosa-triste-historia-aeropuerto-manizales/"/>
    <d v="2020-07-08T00:00:00"/>
  </r>
  <r>
    <n v="948"/>
    <d v="2020-07-09T00:00:00"/>
    <x v="24"/>
    <s v="Denuncian irregularidades en almacenamiento de ayudas humanitarias en Cauca. Según las advertencias, los alimentos que serán entregados a familias vulnerables de Santander de Quilichao se encuentran en una bodega sin las condiciones necesarias."/>
    <s v="Las autoridades informaron que, en las últimas horas, tres auxiliares del Instituto Nacional Penitenciario y Carcelario, Inpec, fueron diagnosticados con COVID-19 en la Cárcel San Isidro de la ciudad de Popayán. El director del centro penitenciario de mediana y máxima seguridad, coronel Darío Antonio Balén, les confirmó la noticia a sus colaboradores y les solicitó extremar las medidas para evitar la propagación del virus en el establecimiento.Asimismo, explicó que los pacientes se encuentran en buenas condiciones de salud, aislados en el centro de instrucción mientras que con el Comando de Vigilancia se adoptaron las medidas respectivas para efectuar el cerco epidemiológico."/>
    <s v="La W Radio"/>
    <s v="https://www.wradio.com.co/noticias/regionales/confirman-que-tres-auxiliares-del-inpec-tienen-covid19-en-popayan/20200708/nota/4053421.aspx"/>
    <d v="2020-07-08T00:00:00"/>
  </r>
  <r>
    <n v="949"/>
    <d v="2020-07-09T00:00:00"/>
    <x v="26"/>
    <s v="El suspendido mandatario dice que la ejecución es responsabilidad de actual administración, mientras se denuncia que los elementos llegaron en mal estado."/>
    <s v="El Gobernador (e) del Chocó, Jefferson Mena Sánchez, hizo denuncias por la ejecución de un contrato por 1.648 millones de pesos que había firmado la entidad para adquirir equipos y camas eléctricas para la dotación de UCI. egún Mena, el contratista que es Angbiomed, entregó al hospital 20 camas remanufacturadas, con 15 años de antigüedad y 10 monitores de bombas de infusión sin el cumplimiento de las características requeridas. De esto se dieron cuenta gracias a un informe de los biomédicos del hospital San Francisco en el momento de adecuar algunos de estos equipos en la extensión."/>
    <s v="Blu Radio"/>
    <s v="https://www.bluradio.com/salud/quien-tiene-la-razon-gobernadores-de-choco-estan-enfrentados-por-contrato-de-uci-antq-257946-ie6860225"/>
    <d v="2020-07-08T00:00:00"/>
  </r>
  <r>
    <n v="950"/>
    <d v="2020-07-09T00:00:00"/>
    <x v="0"/>
    <s v="Por desacato de tutela ordenan arresto contra Gabriel Moreno: Gobernación afirma que si se cumplió el fallo. "/>
    <s v="El Juzgado Segundo Civil municipal de la ciudad de Montería dio a conocer mediante un documento con fecha del 7 de julio de 2020 que, por el desacato de una tutela con sentencia del 13 de mayo del año en curso, ordenan arresto por cinco días contra Gabriel Moreno Guerrero, quien para la fecha cumplía función como secretario de Educación del departamento de Córdoba. De acuerdo al Juzgado, el término que disponía la accionada no aportó prueba alguna a partir de la cual pueda establecerse que ha dado efectivo y cabal cumplimiento a la orden de tutela impartida por este despacho judicial."/>
    <s v="Diario la Piragua"/>
    <s v="https://www.lapiragua.co/por-desacato-de-tutela-ordenan-arresto-contra-gabriel-moreno-gobernacion-afirma-que-si-se-cumplio-el-fallo/cordoba/"/>
    <d v="2020-07-08T00:00:00"/>
  </r>
  <r>
    <n v="951"/>
    <d v="2020-07-09T00:00:00"/>
    <x v="25"/>
    <s v="Alcaldía de Riohacha busca recursos de regalías para enfrentar la COVID-19. Afirma que existe preocupación por el aumento de casos en el distrito y se requiere una expansión hospitalaria. "/>
    <s v="Con el fin de acceder a  recursos del Sistema General de Regalías para poder llevar a cabo acciones que permitan contrarrestar la emergencia por la COVID-19, el alcalde de Riohacha José Ramiro Bermúdez, se reunió con el procurador regional Alfredo Moisés y con representantes del ministerio de Salud. El mandatario indicó que hay preocupación en el gobierno local por el aumento de casos positivos, por lo que se quiere tener claridad sobre cómo se pueden invertir estos dineros en el tema de expansión hospitalaria, manejo, control y mitigación de la pandemia."/>
    <s v="El Heraldo"/>
    <s v="https://www.elheraldo.co/la-guajira/alcaldia-de-riohacha-busca-recursos-de-regalias-para-enfrentar-la-covid-19-740930"/>
    <d v="2020-07-09T00:00:00"/>
  </r>
  <r>
    <n v="952"/>
    <d v="2020-07-09T00:00:00"/>
    <x v="1"/>
    <s v="EN CASO DE LAS BOLETAS Gobierno está preocupados por el actuar de Fedefútbol"/>
    <s v="Lucena fue cauto respecto a una futura intervención del Ministerio en la FCF, dijo que respetarán el debido proceso, pero añadió que si les toca hacerlo actuarán bajo la ley y con severidad. En diálogo con la W Radio, Ernesto Lucena, ministro del Deporte, se refirió al tema de la reventa de boletería de la Federación Colombiana de Fútbol en la última Eliminatoria, que terminó en una investigación por parte de la Superintendencia de Industria y Comercio, y posterior multa millonaria a la entidad y a varios de sus directivos, entre ellos el presidente Ramón Jesurún. En total fueron más de 18 mil millones de pesos."/>
    <s v="Hoy Diario del Magdalena"/>
    <s v="https://www.hoydiariodelmagdalena.com.co/archivos/388645"/>
    <d v="2020-07-08T00:00:00"/>
  </r>
  <r>
    <n v="953"/>
    <d v="2020-07-09T00:00:00"/>
    <x v="32"/>
    <s v="Ojo avizor de la Contraloría General a 7 Elefantes Blancos, por más de $25 mil millones, en Risaralda"/>
    <s v="Siete Elefantes Blancos, por más de $25.000 millones, ha identificado la Contraloría General de la República en el departamento de Risaralda. El de mayor valor es Puente Limones, en Apía-La Virginia, por más de $5.104 millones (recursos de regalías). El proyecto turístico Poleka Kasué por $4.000 millones._x000a_El proyecto de biotecnología Mercado S.A. en Dosquebradas, por cerca de por cerca de $3.480 millones._x000a_El Embalse Multipropósito del río Mapa, en Santuario, por $1.940 millones._x000a_El mejoramiento de la red vial terciaria del sector Tres Esquinas – Coco Hondo – Totuí – Balboa – Occidente, por cerca de $1.247 millones."/>
    <s v="Boletín Contraloría"/>
    <s v="https://www.contraloria.gov.co/contraloria/sala-de-prensa/boletines-de-prensa"/>
    <d v="2020-07-03T00:00:00"/>
  </r>
  <r>
    <n v="954"/>
    <d v="2020-07-09T00:00:00"/>
    <x v="4"/>
    <s v="Recibieron el Teatro Manuela Beltrán de El Socorro sin terminar obras de remodelación. "/>
    <s v="La Procuraduría sancionó a dos supervisores y un interventor por presuntas irregularidades en el contrato de remodelación del Teatro Manuela Beltrán de El Socorro.Francisco Rangel, profesional universitario de la Gobernación de Santander, quien era el supervisor del contrato que buscaba restaurar el Teatro Municipal Manuela Beltrán del municipio de El Socorro, es uno de los tres sancionados por la Procuraduría por irregularidades en la ejecución del contrato."/>
    <s v="Blu Radio"/>
    <s v="https://www.bluradio.com/judicial/recibieron-el-teatro-manuela-beltran-de-el-socorro-sin-terminar-obras-de-remodelacion-stds-257940-ie2020922"/>
    <d v="2020-07-08T00:00:00"/>
  </r>
  <r>
    <n v="955"/>
    <d v="2020-07-09T00:00:00"/>
    <x v="10"/>
    <s v="Defensores piden libertad en caso Betulia. Hoy continúan las audiencias preliminares de los siete detenidos de Betulia"/>
    <s v="Al cierre de esta edición continuaban las audiencias preliminares de los siete capturados de este municipio procesados por presuntos actos de corrupción que se habían gestado al interior de la Alcaldía con un contrato de kit de alimentos. Las diligencias están en la última etapa: solicitud de medida de aseguramiento en la que la Fiscalía pidió cárcel.Cabe resaltar que los capturados son Juan Manuel Hoyos, alcalde; Pedro León Moreno Sierra, exalcalde de Buenavista y que funge como asesor económico en la Alcaldía de Betulia; John Arrieta Torres, secretario de Salud municipal; David Herazo Herazo,  asesor jurídico; John Buelvas  Hoyos, contratista; Pablo Fernández Caro, contador, y el particular Julio Tuirán García."/>
    <s v="El Meridiano"/>
    <s v="https://elmeridiano.co/noticia/defensores-piden-libertad-en-caso-betulia"/>
    <d v="2020-07-09T00:00:00"/>
  </r>
  <r>
    <n v="956"/>
    <d v="2020-07-10T00:00:00"/>
    <x v="17"/>
    <s v="Polémica por alcaldes suspendidos en el Meta"/>
    <s v="Ante la declaratoria de Urgencia Manifiesta o la Calamidad Pública en el departamento del Meta, de las 28 administraciones municipales que son sujetos vigilados por la Contraloría Departamental, 26 tienen denuncias por irregularidades por contratos covid o por contratos irregulares durante ese mismo periodo de tiempo."/>
    <s v="Periodico del Meta"/>
    <s v="https://periodicodelmeta.com/22615-2-alcalde/"/>
    <d v="2020-07-09T00:00:00"/>
  </r>
  <r>
    <n v="957"/>
    <d v="2020-07-13T00:00:00"/>
    <x v="0"/>
    <s v="Fiscalía y Procuraduría tras la pista de los dineros de la Cámara de Comercio de Montería"/>
    <s v="La Cámara de Comercio de Montería (CCM) logró lo que parecía imposible: desplazar al coronavirus como el tema de mayor revuelo. En los últimos días, en Córdoba se habla con más preocupación del despilfarro detectado en ese ente que de la pandemia. El lío, en lo que va, involucra contratos por 8.500 millones de pesos y tiene contra la pared a Félix Manzur Jattin, presidente ejecutivo de la CCM y hermano de Jorge Manzur, exgobernador del departamento condenado por malversación."/>
    <s v="Semana"/>
    <s v="https://www.semana.com/nacion/articulo/los-contratos-irregulares-de-la-camara-de-comercio-de-monteria/685816"/>
    <d v="2020-07-11T00:00:00"/>
  </r>
  <r>
    <n v="958"/>
    <d v="2020-07-13T00:00:00"/>
    <x v="6"/>
    <s v="Segunda entrega del ‘Libro Blanco’ del Alcalde de Cartagena, William Dau"/>
    <s v="El alcalde pidió a los órganos de control asumir investigaciones por presuntas irregularidades expuestas por el sector institucional del Distrito. El alcalde, William Dau Chamat, presentó la segunda parte del 'Libro Blanco', un documento a través del cual la administración del gobierno local informa a la ciudadanía y a los órganos de control mediante un ejercicio de transparencia, las presuntas irregularidades encontradas y evidenciadas, producto del análisis de los informes finales de gestión de los funcionarios salientes, y lo evidenciado, por los secretarios, jefes de oficina y directores de entidades descentralizadas en el recibimiento de los cargos, durante los primeros tres meses de gobierno. se refiere a un presunto pago por más de 200 millones en el 2017 al personero William Matson (a su cuenta personal), por concepto del pago de los salarios, prestaciones sociales, bonificaciones y seguridad social de todo el año, cuando los recursos debían ser transferidos a la cuenta de la Personería Distrital."/>
    <s v="Caracol Radio"/>
    <s v="https://caracol.com.co/emisora/2020/07/13/cartagena/1594603833_955644.html"/>
    <d v="2020-07-12T00:00:00"/>
  </r>
  <r>
    <n v="959"/>
    <d v="2020-07-13T00:00:00"/>
    <x v="6"/>
    <s v="Irregularidades en Cardique se detectaron por auditorías de la Contraloría"/>
    <s v="Tras dos auditorías realizadas por la Contraloría General de la República en 2017 que arrojaron 95 hallazgos, quedó en evidencia que la Corporación Autónoma Regional del Canal del Dique (Cardique), habría ocasionado un detrimento de alrededor de $24 mil millones de pesos por un mal manejo en las contrataciones de obras destinadas al retiro de sedimentos y vegetación de caños o canales."/>
    <s v="Caracol Radio"/>
    <s v="https://caracol.com.co/emisora/2020/07/12/cartagena/1594580267_243215.html"/>
    <d v="2020-07-12T00:00:00"/>
  </r>
  <r>
    <n v="960"/>
    <d v="2020-07-13T00:00:00"/>
    <x v="23"/>
    <s v="Operador había denunciado irregularidades en licitación del SENA"/>
    <s v="Este fin de semana la Procuraduría sancionó con destitución e inhabilidad por 13 años a la exdirectora del SENA–, Piedad Jiménez Montoya, por adjudicar de forma irregular un contrato de más de medio billón de pesos para la prestación, integración e interoperatividad de servicios de servicios de tecnología en la entidad."/>
    <s v="W Radio"/>
    <s v="https://www.wradio.com.co/noticias/actualidad/operador-habia-denunciado-irregularidades-en-licitacion-del-sena/20200713/nota/4054404.aspx"/>
    <d v="2020-07-12T00:00:00"/>
  </r>
  <r>
    <n v="961"/>
    <d v="2020-07-13T00:00:00"/>
    <x v="17"/>
    <s v="Bioenergy: el elefante blanco más grande de la historia"/>
    <s v="Todo lo que podían hacer mal en el multimillonario proyecto Bioenergy, lo hicieron mucho peor. La estatal Ecopetrol en esa empresa filial tuvo un descalabro monumental. El negocio arrancó en 2008 con una inversión inicial definida en 140 millones de dólares, pero cinco años después ascendió a 750 millones. Y eso no fue lo peor. A pesar de los sobrecostos astronómicos, los retrasos, los pleitos e intrigas, la empresa nunca logró despegar."/>
    <s v="Semana"/>
    <s v="https://www.semana.com/nacion/articulo/planta-agroindustrial-bioenergy-en-liquidacion-y-el-desastre-de-ecopetrol/685829"/>
    <d v="2020-07-11T00:00:00"/>
  </r>
  <r>
    <n v="962"/>
    <d v="2020-07-13T00:00:00"/>
    <x v="2"/>
    <s v="CORRUPCIÓN EN TIEMPOS DE PANDEMIA: CASO APARTADÓ"/>
    <s v="En el informe titulado “El cuestionado manejo de los recursos públicos en la Pandemia”, Pares compiló algunos de los casos en los que se presentan irregularidades en contratación por parte de los entes territoriales en el marco de la crisis sanitaria. Uno de los municipios que allí se presenta es el de Apartadó, Antioquia, donde la alcaldía municipal contrató por más de 550 millones con una empresa que habría sido donante en la campaña del actual alcalde Felipe Cañizales Palacio, quien además, es ficha del “Clan Char”."/>
    <s v="Pares"/>
    <s v="https://pares.com.co/2020/07/13/corrupcion-en-tiempos-de-pandemia-caso-apartado/"/>
    <d v="2020-07-13T00:00:00"/>
  </r>
  <r>
    <n v="963"/>
    <d v="2020-07-14T00:00:00"/>
    <x v="26"/>
    <s v="La Procuraduría levantó la suspensión del gobernador de Chocó"/>
    <s v="La Procuraduría General de la Nación levantó la suspensión provisional del gobernador de Chocó, Ariel Palacios Calderón, investigado por presuntas irregularidades en la firma de un contrato con la Fundación Chocó Saludable, por más de $2.000 millones de pesos, y estableció una estrategia para vigilar la inversión de los recursos detenidos para atender la emergencia sanitaria por la pandemia del covid-19."/>
    <s v="Noticias Canal RCN"/>
    <s v="https://noticias.canalrcn.com/nacional/la-procuraduria-levanto-la-suspension-del-gobernador-de-choco-359906"/>
    <d v="2020-07-13T00:00:00"/>
  </r>
  <r>
    <n v="964"/>
    <d v="2020-07-14T00:00:00"/>
    <x v="19"/>
    <s v="Contratación en la pandemia en Cali, en la lupa de la Contraloría"/>
    <s v="La no publicación de los procesos contractuales en las plataformas públicas, el pago del IVA en artículos que están exentos de este impuesto y la falta de verificación de la idoneidad de los contratistas son algunos de los hallazgos encontrados durante las auditorías realizadas por la Contraloría a 104 contratos pactados por el Municipio y organismos descentralizados como Emcali y las ESE, durante la emergencia por Covid-19._x000a__x000a_Se trata de auditorías a 91 contratos celebrados bajo la figura de la urgencia manifiesta, por $58.982 millones; y a 13 más por contratación de emergencia realizados por Emcali, por $5417 millones. En total, los procesos suman $64.399 millones."/>
    <s v="El País"/>
    <s v="https://www.elpais.com.co/cali/contratacion-en-la-pandemia-en-en-la-lupa-de-la-contraloria.html"/>
    <d v="2020-07-13T00:00:00"/>
  </r>
  <r>
    <n v="965"/>
    <d v="2020-07-14T00:00:00"/>
    <x v="7"/>
    <s v="Corte Suprema emitirá fallo esta semana contra gobernador del Cesar por delitos electorales"/>
    <s v="La Corte Suprema de Justicia se alista para emitir esta semana el sentido del fallo sobre el proceso penal que se adelanta contra el gobernador del departamento del Cesar, Luis Alberto Monsalvo Gnecco, investigado por el delito de  corrupción al elector._x000a_Es de mencionar que actualmente el gobernador enfrenta otro proceso disciplinario en la Procuraduría por denuncias de presuntas irregularidades en la adquisición de mercados destinados a familias vulnerables, en medio de la emergencia por la propagación de la COVID-19."/>
    <s v="RCN Radio"/>
    <s v="https://www.rcnradio.com/colombia/caribe/gobernador-del-cesar-responde-senalamientos-de-corrupcion-en-compra-de-mercados"/>
    <d v="2020-07-14T00:00:00"/>
  </r>
  <r>
    <n v="966"/>
    <d v="2020-07-14T00:00:00"/>
    <x v="0"/>
    <s v="Procuraduría revocó suspensión contra el Alcalde de Cereté"/>
    <s v="El alcalde de Cereté, Luis Antonio Rhenals Otero, regresa a su cargo luego de que la Procuraduría Regional de Córdoba revocó la medida de suspensión en su contra, por presuntos sobrecostos en la compra de ayudas humanitarias en el marco de la pandemia."/>
    <s v="El Heraldo"/>
    <s v="https://www.elheraldo.co/sucre/procuraduria-revoco-suspension-contra-el-alcalde-de-cerete-742241"/>
    <d v="2020-07-14T00:00:00"/>
  </r>
  <r>
    <n v="967"/>
    <d v="2020-07-14T00:00:00"/>
    <x v="8"/>
    <s v="Se destapa escándalo por los recursos invertidos en la ejecución de parques biosaludables en Ibagué"/>
    <s v="Graves denuncias salieron a la luz durante el debate de control político que se adelantó en el Concejo de Ibagué donde salió a relucir los millonarios recursos públicos que fueron invertidos por varias dependencias durante la administración de Guillermo Alfonso Jaramillo._x000a_Además, según Perdomo, es preocupante como hay una discordancia en los recursos invertidos donde desde Infibagué e Ibagué Limpia, no existe un proceso de contratación claro para la destinación de construcción de los parques biosaludables."/>
    <s v="Alerta Tolima"/>
    <s v="https://www.alertatolima.com/noticias/tolima/ibague/se-destapa-escandalo-por-los-recursos-invertidos-en-la-ejecucion-de-parques"/>
    <d v="2020-07-14T00:00:00"/>
  </r>
  <r>
    <n v="968"/>
    <d v="2020-07-16T00:00:00"/>
    <x v="23"/>
    <s v="Denuncian que Bogotá pagó los ventiladores para UCI más caros en el país"/>
    <s v="_x000a_En medio de un debate sobre el estado del sistema de salud de la capital del país, que se adelantó en Bogotá,  el concejal Ruben Torrado denunció que Bogotá es a nivel nacional el territorio que más ha pagado por cada ventilador para UCI comprado hasta el momento._x000a__x000a__x000a_Según documentos públicos del Secop I y Secop II, el Distrito habría pagado ventiladores médicos con una diferencia de hasta 28 millones de pesos más que otras ciudades como Barranquilla."/>
    <s v="RCN Radio"/>
    <s v="https://www.rcnradio.com/bogota/denuncian-que-bogota-pago-los-ventiladores-para-uci-mas-caros-en-el-pais"/>
    <d v="2020-07-15T00:00:00"/>
  </r>
  <r>
    <n v="969"/>
    <d v="2020-07-15T00:00:00"/>
    <x v="10"/>
    <s v="TOLÚ: UN MUNICIPIO DONDE ACECHA LA CORRUPCIÓN"/>
    <s v="De acuerdo con las denuncias y las pruebas allegadas, el alcalde y sacerdote Chadid, en el marco de la urgencia manifiesta, contrató el suministro de 4.600 kits de alimentos con destino a la población vulnerable. Sin embargo, según la información del SECOP, los estudios con fecha del 30 de marzo no dan ninguna justificación la cantidad de población beneficiaria; pero sí se dispone de las cantidades y especificaciones técnicas"/>
    <s v="Pares"/>
    <s v="https://pares.com.co/2020/07/15/tolu-un-municipio-donde-acecha-la-corrupcion/"/>
    <d v="2020-07-15T00:00:00"/>
  </r>
  <r>
    <n v="970"/>
    <d v="2020-07-15T00:00:00"/>
    <x v="14"/>
    <s v="Por irregularidades, suspenden anticipadamente controversial contrato para obras en Fontibón"/>
    <s v="La Veeduría Distrital había advertido que la modalidad de contratación iba en contravía del decreto 342 de 2019 del Gobierno Nacional, ya que para obras de malla vial y de mantenimiento de la plaza de la localidad, la exalcaldesa local Johanna Bocanegra firmó un convenio interadministrativo por $19.000 millones, en vez de realizar una licitación."/>
    <s v="El Espectador"/>
    <s v="https://www.elespectador.com/noticias/bogota/por-irregularidades-suspenden-anticipadamente-controversial-contrato-para-obras-en-fontibon/"/>
    <d v="2020-07-15T00:00:00"/>
  </r>
  <r>
    <n v="971"/>
    <d v="2020-07-16T00:00:00"/>
    <x v="23"/>
    <s v="Denuncian que Bogotá pagó los ventiladores para UCI más caros en el país"/>
    <s v="_x000a_En medio de un debate sobre el estado del sistema de salud de la capital del país, que se adelantó en Bogotá,  el concejal Ruben Torrado denunció que Bogotá es a nivel nacional el territorio que más ha pagado por cada ventilador para UCI comprado hasta el momento._x000a__x000a__x000a_Según documentos públicos del Secop I y Secop II, el Distrito habría pagado ventiladores médicos con una diferencia de hasta 28 millones de pesos más que otras ciudades como Barranquilla."/>
    <s v="RCN Radio"/>
    <s v="https://www.rcnradio.com/bogota/denuncian-que-bogota-pago-los-ventiladores-para-uci-mas-caros-en-el-pais"/>
    <d v="2020-07-15T00:00:00"/>
  </r>
  <r>
    <n v="972"/>
    <d v="2020-07-17T00:00:00"/>
    <x v="10"/>
    <s v="A la cárcel alcalde de San Juan de Betulia (Sucre) y otros funcionarios por irregularidades en compra de mercados"/>
    <s v="Un juez de Corozal (Sucre) acogió los argumentos de la Fiscalía General e impuso medida de aseguramiento privativa de la libertad en contra del alcalde y el secretario de salud del municipio de San Juan de Betulia, junto a un contratista, y judicializó a dos asesores del municipio y a un particular, por presuntas irregularidades en el contrato de adquisición de los kit de alimentos para atender a la población por la emergencia sanitaria."/>
    <s v="Canal 1"/>
    <s v="https://noticias.canal1.com.co/nacional/carcel-alcalde-de-san-juan-de-betulia-sucre-irregularidades-compra-mercados/"/>
    <d v="2020-07-16T00:00:00"/>
  </r>
  <r>
    <n v="973"/>
    <d v="2020-07-17T00:00:00"/>
    <x v="1"/>
    <s v="Lupa a 78 proyectos para atender la pandemia, pagados con regalías"/>
    <s v="Según el organismo, con ayuda de la Dirección de Información, Análisis y Reacción Inmediata (Diari), se detectaron 78 proyectos financiados con regalías, dineros que pagan las empresas mineroenergéticas como compensación por la explotación de recursos naturales._x000a__x000a_En esos proyectos se han invertido 321.444 millones de pesos y su principal finalidad es la de “fortalecer las capacidades de ciencia y tecnología para atender problemáticas asociadas con agentes biológicos de alto riesgo para la salud”, dice el organismo de control. En palabras del contralor Carlos Felipe Córdoba, esos proyectos buscan mejorar los laboratorios del país durante la pandemia."/>
    <s v="El Tiempo"/>
    <s v="https://www.eltiempo.com/justicia/investigacion/coronavirus-contraloria-pone-la-lupa-sobre-proyectos-pagados-con-regalias-para-mejorar-laboratorios-519008?utm_medium=Social&amp;utm_source=Facebook&amp;fbclid=IwAR3HbK9kdhFIxzYya6QGdIzTFMgW1oidf_yUOXKwDfImGsZK06vWsT4hYK0#Echobox=1594960056"/>
    <d v="2020-07-16T00:00:00"/>
  </r>
  <r>
    <n v="974"/>
    <d v="2020-07-17T00:00:00"/>
    <x v="1"/>
    <s v="Posibles sobrecostos en contratos Covid por $39 mil millones"/>
    <s v="Desde que comenzó la pandemia por el coronavirus en todo el país, la Contraloría General de la República ha emitido a 396 alertas sobre presuntos sobrecostos por $39.448 millones en contratos que superan los $506.000 millones._x000a__x000a_De acuerdo con la CGR, en el último mes la contratación estatal para atención de la pandemia creció en más de 8,2%, mientras que el número de alertas lo hizo en 16,4%, pues hace un mes un mes fueron 340 alertas."/>
    <s v="El Nuevo Siglo"/>
    <s v="https://www.elnuevosiglo.com.co/articulos/07-2020-cgr-presuntos-sobrecostos-en-contratos-covid-por-39-mil-millones"/>
    <d v="2020-07-16T00:00:00"/>
  </r>
  <r>
    <n v="975"/>
    <d v="2020-07-17T00:00:00"/>
    <x v="1"/>
    <s v="Contratos cuestionados de la Fiscalía y la Contraloría en medio del COVID"/>
    <s v="En medio de la Pandemia, la Fiscalía y la Contraloría, abrieron procesos penales y fiscales en contra de alcaldes, gobernadores, funcionarios y miembros de las Fuerzas Armadas por irregularidades en contratación referentes al del COVID- 19. Sin embargo, al parecer al interior de esas dos entidades pasa exactamente lo mismo, puesto que, le adjudicaron de manera directa contratos que suman más de $1.300'000.000 a una compañía que se dedica a vender cosméticos y complementos nutricionales._x000a__x000a_La empresa fue contratada para la compra de de un total de 290.000 tapabocas en el ente acusador. mientras que, en la Contraloría el contrato omite lo que se contrató."/>
    <s v="Caracol Radio"/>
    <s v="https://caracol.com.co/radio/2020/07/17/judicial/1595009134_983996.html"/>
    <d v="2020-07-17T00:00:00"/>
  </r>
  <r>
    <n v="976"/>
    <d v="2020-07-21T00:00:00"/>
    <x v="6"/>
    <s v="Investigan alcalde menor de Cartagena por compra de insumos covid 19 "/>
    <s v="La Procuraduría General de la Nación citó a audiencia al alcalde de la localidad Histórica y del Caribe Norte de Cartagena, Luis Hernán Negrete Blanco, por presuntas irregularidades en la compra de insumos sanitarios y de protección para prevenir la expansión de la covid-19._x000a__x000a_De acuerdo con la investigación de la Procuraduría Provincial de Cartagena, el funcionario habría adquirido elementos de bioseguridad por 599 millones de pesos sin identificar claramente la necesidad de la compra, pues no especificó a qué población se entregarían los insumos ni con base en qué motivos, condiciones o circunstancias se determinarían los beneficiarios de los mismos."/>
    <s v="El Tiempo"/>
    <s v="https://www.eltiempo.com/colombia/otras-ciudades/procuraduria-investiga-alcalde-menor-de-cartagena-por-compra-de-insumos-covid-19-520266"/>
    <d v="2020-07-21T00:00:00"/>
  </r>
  <r>
    <n v="977"/>
    <d v="2020-07-22T00:00:00"/>
    <x v="12"/>
    <s v=" Procuraduría suspende al gobernador de Arauca por seis meses "/>
    <s v="Por presuntas irregularidades en la firma de un contrato por 570 millones de pesos para la realización de un evento en el municipio de Cravo Norte durante la pandemia, la Procuraduría suspendió por el término de seis meses al gobernador de Arauca, José Facundo Castillo._x000a_&quot;La Procuraduría estableció que el mandatario local vulneró los principios de transparencia y responsabilidad de la contratación&quot;, señaló el ente de control, que también advirtió que compulsará copias contra varios funcionarios que participaron en el proceso de contratación._x000a_El Ministerio Público cuestionó que el contrato se firmara en medio de la pandemia._x000a_&quot;Se consideró la posible transgresión del principio de moralidad y eficacia de la función administrativa, toda vez que el objeto del contrato no era posible de ser ejecutado, como se evidenció en el acta de liquidación el 17 de abril de 2020&quot;, sostuvo previamente la Procuraduría."/>
    <s v="Semana"/>
    <s v="https://www.semana.com/nacion/articulo/procuraduria-suspende-al-gobernador-de-arauca-por-seis-meses/687955"/>
    <d v="2020-07-21T00:00:00"/>
  </r>
  <r>
    <n v="978"/>
    <d v="2020-07-22T00:00:00"/>
    <x v="1"/>
    <s v="tres gobernaciones y 15 alcaldías entregaron contratos a aportantes de campañas: Procuraduría"/>
    <s v="Entre los beneficiados aparecen las gobernaciones de Vichada, Atlántico y Boyacá, así como las alcaldías de Itagüí, Barbosa y Argelia (Antioquia), Buga (Valle del Cauca), Pueblo Bello y Repelón (Atlántico), entre otras. _x000a_Contratos por cerca de $6 mil millones recibieron 18 financiadores de las campañas políticas de 3 gobernadores y 15 alcaldes, según encontró una investigación de la Procuraduría General de la Nación. _x000a_ De acuerdo con la entidad, esta situación se presentó en las gobernaciones de Vichada, Atlántico y Boyacá, y en las alcaldías de Itagüí, Buga, Puerto Rico (Caquetá), Argelia (Antioquia), Piamonte (Cauca), Pueblo Bello (Cesar), Támesis (Antioquia), Villa de Leiva (Boyacá), Montelíbano (Córdoba), Barbosa (Antioquia), Carmen de Viboral (Antioquia), Consacá (Nariño), Repelón (Atlántico), Maceo (Antioquia) y Espinal (Tolima)._x000a_Con base en una iniciativa ciudadana presentada por Transparencia por Colombia y la Alianza Ciudadanía Activa, la Procuraduría Delegada para la Vigilancia Preventiva de la Función Pública, con apoyo de la Unidad de Gestión de Información e Inteligencia - UGII - y el Grupo de Control Electoral, hizo un proceso de análisis de datos para identificar contratos celebrados con financiadores de campañas de 2015, 2018 y 2019, centrándose en los aportantes de 2019 que superaron el tope del 2%, que están inhabilitados para suscribir esos contratos. "/>
    <s v="Vanguardia"/>
    <s v="https://www.vanguardia.com/colombia/tres-gobernaciones-y-15-alcaldias-entregaron-contratos-a-aportantes-de-campanas-procuraduria-XY2652572"/>
    <d v="2020-07-21T00:00:00"/>
  </r>
  <r>
    <n v="979"/>
    <d v="2020-07-22T00:00:00"/>
    <x v="6"/>
    <s v="Procuraduría cita a alcalde local 1 de Cartagena por compra de insumos"/>
    <s v="La Procuraduría General de la Nación citó a audiencia al alcalde de la Localidad Histórica y del Caribe Norte de Cartagena, Luis Hernán Negrete Blanco, por presuntas irregularidades en la compra de insumos sanitarios y de protección para prevenir la expansión de la COVID-19._x000a_De acuerdo con la investigación de la Procuraduría Provincial de Cartagena, el funcionario habría adquirido los elementos por un costo de $599 millones, sin identificar claramente la necesidad de la compra, pues no habría especificado a qué población se entregarían los insumos ni con base en qué motivos, condiciones o circunstancias se determinarían los beneficiarios de los mismos._x000a_Además, el contratista seleccionado aparentemente no cumpliría los requisitos de idoneidad y especialidad exigidos para comprar los insumos."/>
    <s v="Caracol Radio"/>
    <s v="https://caracol.com.co/emisora/2020/07/22/cartagena/1595384390_198637.html"/>
    <d v="2020-07-21T00:00:00"/>
  </r>
  <r>
    <n v="980"/>
    <d v="2020-07-22T00:00:00"/>
    <x v="20"/>
    <s v="Piden a entes de control indagar hallazgo de mercados de la UNGRD en un hotel de Tunja"/>
    <s v="La gerente del COVID-19 en Boyacá, Carolina Espitia, pidió a los entes de control se adelanten las indagaciones correspondientes, frente al 707 mercados de la Unidad Nacional para la Gestión del Riesgo de Desastres (UNGRD) que fueron hallados en un hotel en el norte de Tunja._x000a_Según Espitia, esas ayudas fueron almacenadas en un lugar no adecuado, por eso desde la Gobernación de Boyacá se solicitará a UNGRD se adelante dichos procesos con articulación y comunicación con el departamento y los entes territoriales._x000a_“Nos contactamos con la UNGRD para informar esta situación y dado que la responsabilidad es de ellos, se tomen las medidas correctivas. Tenemos que decir que el día de ayer fue una sorpresa para nosotros que estas ayudas humanitarias se hayan encontrado allí”, expresó._x000a_Insistió que la información es clave para garantizar, con todos los protocolos de bioseguridad, que las ayudas lleguen a la población vulnerable en ocasión de la emergencia desatada por la pandemia del coronavirus."/>
    <s v="La W"/>
    <s v="https://www.wradio.com.co/noticias/regionales/piden-a-entes-de-control-indagar-hallazgo-de-mercados-de-la-ungrd-en-un-hotel-de-tunja/20200722/nota/4056912.aspx"/>
    <d v="2020-07-22T00:00:00"/>
  </r>
  <r>
    <n v="981"/>
    <d v="2020-07-23T00:00:00"/>
    <x v="3"/>
    <s v="Fiscalía imputará cargos y pedirá medida de aseguramiento contra el alcalde Ríos y tres funcionarios más de Armenia"/>
    <s v="Medida de Aseguramiento pidió la Fiscalía General de la Nación contra el alcalde de Armenia José Manuel Ríos Morales por presuntas irregularidades en procesos de contratación en el marco de la emergencia por el Coronavirus."/>
    <s v="El Quindiano"/>
    <s v="https://www.elquindiano.com/noticia/18967?fb_comment_id=2957098907700695_2958304020913517"/>
    <d v="2020-07-22T00:00:00"/>
  </r>
  <r>
    <n v="982"/>
    <d v="2020-07-24T00:00:00"/>
    <x v="23"/>
    <s v="Auditoría General revisaría compra de tapabocas de la Contraloría"/>
    <s v="_x000a_A través de un oficio enviado este jueves, la Contraloría solicitó a la Auditoría que investigue los cuatro contratos, que suman casi $1.300 millones, con los que esta y la Fiscalía compraron alcohol y tapabocas para la atención del coronavirus."/>
    <s v="El Colombiano"/>
    <s v="https://www.elcolombiano.com/colombia/auditoria-general-revisaria-compra-de-tapabocas-de-la-contraloria-DH13362515"/>
    <d v="2020-07-23T00:00:00"/>
  </r>
  <r>
    <n v="983"/>
    <d v="2020-07-24T00:00:00"/>
    <x v="1"/>
    <s v="Nuevos detalles sobre contratos de la Fiscalía y Contraloría con BON SANTE"/>
    <s v="La Fiscalía General y la Contraloría General adjudicaron de manera directa contratos para la adquisición de tapabocas y otros elementos de bioseguridad a BON SANTE SAS, una compañía que se anunciaba como de venta de cosméticos y suplementos alimenticios. La contratación sucedió entre marzo y abril, motivada por la pandemia. Ambas entidades aseguran que, por la declaratoria de la Urgencia Manifiesta, no estaban obligadas a contratar a través de Colombia Compra Eficiente, ni tampoco por el SECOP II."/>
    <s v="Caracol Radio"/>
    <s v="https://caracol.com.co/radio/2020/07/24/judicial/1595613448_709117.html"/>
    <d v="2020-07-24T00:00:00"/>
  </r>
  <r>
    <n v="984"/>
    <d v="2020-07-24T00:00:00"/>
    <x v="3"/>
    <s v="Vamos a demostrar nuestra inocencia ante la Procuraduría:alcalde de Calarcá"/>
    <s v="En medio de aplausos y alegría de los funcionarios de la alcaldía de Calarcá, fue recibido en el edificio de la administración municipal de la villa del cacique del Quindío, Luis Alberto Balsero que se reintegró a su cargo luego de cumplir con los tres meses de suspensión que profirió la Procuraduría General de la Nacional por presuntas irregularidades en contratación de emergencia por el COVID-19."/>
    <s v="Caracol Radio"/>
    <s v="https://caracol.com.co/emisora/2020/07/24/armenia/1595546668_967770.html"/>
    <d v="2020-07-23T00:00:00"/>
  </r>
  <r>
    <n v="985"/>
    <d v="2020-07-24T00:00:00"/>
    <x v="11"/>
    <s v="Superservicios investiga empresa de acueducto de Los Patios"/>
    <s v="Con la apertura de tres nuevas indagaciones preliminares a empresas de acueducto y alcantarillado, la Superintendencia de Servicios Públicos Domiciliarios continúa desarrollando acciones de control para establecer si hubo irregularidades en la medición de consumos y facturación de los servicios durante la cuarentena por COVID-19"/>
    <s v="Caracol Radio"/>
    <s v="https://caracol.com.co/emisora/2020/07/24/cucuta/1595592078_024330.html"/>
    <d v="2020-07-24T00:00:00"/>
  </r>
  <r>
    <n v="986"/>
    <d v="2020-07-27T00:00:00"/>
    <x v="32"/>
    <s v="Concejales sacaron a hombros gerente de la ESE Salud Pereira y no se enteran de estos contratos"/>
    <s v="El martes 9 de junio Jorge Iván Duque Cardona, gerente de la ESE Salud Pereira, presentó su informe de gestión y unos concejales manifestaron &quot;su satisfacción por el buen manejo gerencial&quot;, entonces ¿cuál control ejercen si no investigan y se atienen a lo que cada funcionario les diga? ¿concejales que dicen a la ciudad ahora que les destapamos estas perlas? Corroboradas por el Contralor Juan David Hurtado Bedoya (Véase, Sobrecostos de $116.726.500 e irregularidades de la ESE SALUD Pereira en contratos para Covid 19 ).Hasta hoy son: "/>
    <s v="El expreso"/>
    <s v="https://www.elexpreso.co/es/concejales-sacaron-a-hombros-gerente-de-la-ese-salud-pereira-y-no-se-enteran-de-estos-contratos"/>
    <d v="2020-07-27T00:00:00"/>
  </r>
  <r>
    <n v="987"/>
    <d v="2020-07-27T00:00:00"/>
    <x v="7"/>
    <s v="Tras condena, gobernador del Cesar debe dejar su cargo"/>
    <s v="La Sala de Instrucción de la Corte Suprema de Justicia ordenó al presidente de la República, Iván Duque, suspender del cargo al actual gobernador del Cesar, Luis Alberto Gnecco, condenado a 61 meses y 16 días de prisión por delitos electorales._x000a__x000a_Actualmente, Monsalvo enfrenta un proceso disciplinario en la Procuraduría por denuncias de presuntas irregularidades en la adquisición de mercados destinados a familias vulnerables en época de pandemia por la COVID-19._x000a__x000a_En la sentencia, la Corte concedió la detención domiciliaria del mandatario seccional, teniendo en cuenta que siempre se presentó a las audiencias que se desarrollaron en medio del proceso. "/>
    <s v="La FM"/>
    <s v="https://www.lafm.com.co/judicial/tras-condena-gobernador-del-cesar-debe-dejar-su-cargo"/>
    <d v="2020-07-27T00:00:00"/>
  </r>
  <r>
    <n v="988"/>
    <d v="2020-07-27T00:00:00"/>
    <x v="23"/>
    <s v="Contraloría pide investigar a secretaria de Desarrollo Económico por irregularidades en contratación"/>
    <s v="La Contraloría de Bogotá le hizo una solicitud a la Personería para que investigue las conductas de la secretaria de Desarollo Económico, Carolina Durán, por presuntas irregularidades en algunos contratos firmados durante la emergencia sanitaria en la ciudad. _x000a__x000a_En el documento conocido por RCN Radio, la Contraloría señaló que “la urgencia manifiesta no se llega por el solo hecho de que al ser una de las modalidades de contratación directa, se desconozcan los principios de planeación, transparencia y selección objetiva, fundamentos del estatuto de contratación estatal”."/>
    <s v="RCN Radio"/>
    <s v="https://www.rcnradio.com/bogota/contraloria-pide-investigar-secretaria-de-desarrollo-economico-por-irregularidades-en"/>
    <d v="2020-07-27T00:00:00"/>
  </r>
  <r>
    <n v="989"/>
    <d v="2020-07-28T00:00:00"/>
    <x v="3"/>
    <s v="Hoy, audiencia de imputación de cargos contra alcalde suspendido de Armenia"/>
    <s v="Hoy se cumplirá la audiencia de imputación de cargos al alcalde suspendido de Armenia, José Manuel Ríos, investigado por presuntas irregularidades en la contratación para atender la emergencia por COVID-19._x000a__x000a_Y es que al mandatario, la fiscalía le  imputará 4 delitos, Peculado por apropiación, Contrato sin cumplimiento de requisitos legales, Falsedad en documento privado e Interés indebido en la celebración de contratos."/>
    <s v="Caracol Radio"/>
    <s v="https://caracol.com.co/emisora/2020/07/28/armenia/1595936616_751372.html"/>
    <d v="2020-07-28T00:00:00"/>
  </r>
  <r>
    <n v="990"/>
    <d v="2020-07-28T00:00:00"/>
    <x v="4"/>
    <s v="Suspenden a alcaldesa del Socorro por corrupción en contrato para atender adultos mayores"/>
    <s v="La alcaldesa del Socorro, Santander, Claudia Porras, fue suspendida por la Procuraduría tras encontrar serias irregularidades en un contrato para atender a 120 adultos mayores, quienes debían permanecer aislados por la llegada del COVID – 19 al municipio._x000a_"/>
    <s v="Blue Radio"/>
    <s v="https://www.bluradio.com/nacion/suspenden-alcaldesa-del-socorro-por-corrupcion-en-contrato-para-atender-adultos-mayores-stds-260024-ie6526264"/>
    <d v="2020-07-27T00:00:00"/>
  </r>
  <r>
    <n v="991"/>
    <d v="2020-07-28T00:00:00"/>
    <x v="8"/>
    <s v="Concejal Mora denuncia que las mayorías del cabildo “sabotearon” debate de las contrataciones de la emergencia del COVID-19 de Hurtado"/>
    <s v="El concejal de oposición Javier Mora, denunció que las mayorías del cabildo ibaguereño impidieron un debate de control político, con el cual, se pretendía profundizar en las denuncias sobre las inconsistencias en los contratos del alcalde Andrés Hurtado para atender la emergencia del COVID-19. _x000a__x000a_"/>
    <s v="El Olfato"/>
    <s v="https://www.elolfato.com/concejal-mora-denuncia-que-las-mayorias-del-cabildo-sabotearon-debate-de-las-contrataciones-de-la"/>
    <d v="2020-07-26T00:00:00"/>
  </r>
  <r>
    <n v="992"/>
    <d v="2020-07-28T00:00:00"/>
    <x v="23"/>
    <s v="Nuevas denuncias por contratación en Gestión del Riesgo"/>
    <s v="Con la emergencia para la atención del coronavirus se creó la Subcuenta COVID-19, bajo la gerencia de Adriana Lucia Jiménez Rodríguez. A través de dicha subcuenta, se puede realizar la contratación de todo lo que se requiera para la atención de la emergencia, es una especie de “chequera abierta”, que justifica cualquier gasto bajo la emergencia social derivada por la pandemia. _x000a__x000a_De acuerdo con el documento que se puede consultar en la página de la Unidad de Gestión del Riesgo, la Unión Temporal Convines, fue la ganadora del millonario contrato, conformada por las empresas Conviest SAS, cuyo objeto social en la construcción de obras civiles y Nueva Era Soluciones que se dedica al comercio al por menor de computadores, equipos periféricos y programas de informática."/>
    <s v="W Radio"/>
    <s v="https://www.wradio.com.co/noticias/actualidad/nuevas-denuncias-por-contratacion-en-gestion-del-riesgo/20200728/nota/4058463.aspx"/>
    <d v="2020-07-28T00:00:00"/>
  </r>
  <r>
    <n v="993"/>
    <d v="2020-07-29T00:00:00"/>
    <x v="11"/>
    <s v="Imputan cargos tres exfuncionarios de Imsalud por contrato de COVID-19"/>
    <s v="Peculado por apropiación de terceros y contrato sin el cumplimiento de requisitos legales fueron los delitos imputados por la Fiscalía General de la Nación a tres exfuncionarios del Instituto Municipal de Salud (Imsalud) de Cúcuta._x000a__x000a_La Fiscalía informó que las anomalías tienen que ver con una contratación para el suministro de elementos de bioseguridad para la entidad, en el marco de la atención de la emergencia."/>
    <s v="La Opinión "/>
    <s v="https://www.laopinion.com.co/cucuta/imputan-cargos-tres-exfuncionarios-de-imsalud-por-contrato-de-covid-19-200255#OP"/>
    <d v="2020-07-29T00:00:00"/>
  </r>
  <r>
    <n v="994"/>
    <d v="2020-07-29T00:00:00"/>
    <x v="14"/>
    <s v="Designan alcalde en La Palma (Cundinamarca) tras detención del electo"/>
    <s v="José Yovany Mahecha Forero fue designado como alcalde encargado del municipio de La Palma (Cundinamarca), tras la detención del electo, John Jairo Pulido Pulgarín, por presuntas irregularidades en contratos para atender la pandemia._x000a__x000a_La designación se dio por parte del gobernador Nicolás García, en el Decreto 357 de 2020, mediante el cual se oficializa la medida, mientras se surte el proceso judicial en contra de Pulido._x000a_"/>
    <s v="RCN Radio"/>
    <s v="https://www.rcnradio.com/colombia/region-central/designan-alcalde-en-la-palma-cundinamarca-tras-detencion-del-electo"/>
    <d v="2020-07-28T00:00:00"/>
  </r>
  <r>
    <n v="995"/>
    <d v="2020-07-29T00:00:00"/>
    <x v="4"/>
    <s v="Diputados de Santander advierten irregularidades en contratación para tratar la pandemia en la administración Aguilar"/>
    <s v="Sobrecostos, contratos sin el lleno de los requisitos o adulteración de facturas hacen parte de las advertencias elevadas por los corporados en el debate de control citado por el diputado de la Alianza Verde Giovani Leal._x000a__x000a_“El contrato 546 del 2020 por valor de $299 millones para entregar kits alimentarios básicos, firmado por la Unidad de Gestión del Riesgo, haciendo un comparativo con los precios de referencia del Dane, encontramos sobrecostos. Además, fue entregado a un contratista que tiene dos embargos vigentes por incumplimiento de sus compromisos crediticios y contractuales”, indicó Giovani Leal."/>
    <s v="La Vanguardia"/>
    <s v="https://www.vanguardia.com/politica/diputados-de-santander-advierten-irregularidades-en-contratacion-para-tratar-la-pandemia-en-la-administracion-aguilar-AJ2685057"/>
    <d v="2020-07-29T00:00:00"/>
  </r>
  <r>
    <n v="996"/>
    <d v="2020-07-29T00:00:00"/>
    <x v="3"/>
    <s v="Aportante de campaña del alcalde Armenia se habría favorecido con contrato"/>
    <s v="La Fiscalía reveló que el alcalde suspendido de Armenia habría favorecido a un aportante de su campaña política con uno de los contratos de emergencia del COVID-19, por eso le imputó cargos en las últimas horas._x000a__x000a_La Fiscalía General de la Nación, en el marco de la estrategia anticorrupción durante la emergencia sanitaria por el COVID-19, formuló cargos contra el alcalde suspendido del municipio de Armenia, José Manuel Ríos Morales, y Gabriela Valencia Vásquez, ex directora del Departamento de Bienes y Suministro del mismo municipio, quienes habrían violado el principio de selección objetiva en la adjudicación de un contrato de suministros._x000a_"/>
    <s v="Caracol Radio"/>
    <s v="https://caracol.com.co/emisora/2020/07/29/armenia/1596024659_626916.html"/>
    <d v="2020-07-29T00:00:00"/>
  </r>
  <r>
    <n v="997"/>
    <d v="2020-07-30T00:00:00"/>
    <x v="1"/>
    <s v="Hay 405 alertas de sobrecostos en proyectos tras emergencia por covid"/>
    <s v="Producto de las alertas generadas, hay entidades que han renegociado sus contratos, terminado algunos anticipadamente, lo que redujo el valor del daño fiscal derivado de los sobrecostos y se han logrado beneficios por $33.112 millones. _x000a__x000a_Por su parte, en medio de la emergencia declarada por el Gobierno nacional, debido a la crisis de la covid-19, la Contraloría explicó que hay 68.030 contratos por $5,3 billones. "/>
    <s v="Dinero"/>
    <s v="https://www.dinero.com/pais/articulo/coronavirus-alertas-de-sobrecostos-en-proyectos-tras-emergencia/294046"/>
    <d v="2020-07-29T00:00:00"/>
  </r>
  <r>
    <n v="998"/>
    <d v="2020-07-30T00:00:00"/>
    <x v="19"/>
    <s v="La megacontratación de la Gobernadora del Valle pinta igualita a la de su madrina"/>
    <s v="En concreto, revisamos el detalle de los 37 contratos que por más de mil millones de pesos ha entregado Roldán estos seis meses y que en total suman 172 mil millones de pesos, y encontramos que casi la mitad de las empresas ganadoras vienen de ser megacontratistas del Gobierno de Dilian Francisca y que casi todo se entregó de manera directa y con poca pluralidad._x000a__x000a_Y, por último, hallamos que de nueve contratos para atender la emergencia por el covid, cinco están bajo cuestionamiento por parte de algún ente de control. "/>
    <s v="La Silla Vacia"/>
    <s v="https://lasillavacia.com/megacontratacion-gobernadora-del-valle-pinta-igualita-su-madrina-77750"/>
    <d v="2020-07-30T00:00:00"/>
  </r>
  <r>
    <n v="999"/>
    <d v="2020-07-30T00:00:00"/>
    <x v="3"/>
    <s v="Judicializados, José Manuel Ríos y Gabriela Valencia por presuntas irregularidades en contratación"/>
    <s v="El alcalde elegido de Armenia, José Manuel Ríos Morales y su directora de Planeación Municipal Gabriela Valencia Vásquez habrían violado el principio de selección objetiva en la adjudicación de un contrato de suministros durante la emergencia sanitaria por el COVID-19."/>
    <s v="El Quindiano"/>
    <s v="https://www.elquindiano.com/noticia/20349/judicializados-jose-manuel-rios-y-gabriela-valencia-por-presuntas-irregularidades-en-contratacion"/>
    <d v="2020-07-30T00:00:00"/>
  </r>
  <r>
    <n v="1000"/>
    <d v="2020-07-30T00:00:00"/>
    <x v="11"/>
    <s v="Irregularidades en contrato tienen enredada a la exgerente de Imsalud"/>
    <s v="Las presuntas irregularidades que habrían rodeado la suscripción de un contrato por $33 millones para el suministro de 560 bolsas de polietileno destinadas al embalaje de cadáveres COVID llevaron a la Fiscalía General de la Nación a imputar cargos a varios exfuncionarios de la ESE Imsalud, durante la anterior administración."/>
    <s v="La Opinión"/>
    <s v="https://www.laopinion.com.co/politica/irregularidades-en-contrato-tienen-enredada-la-exgerente-de-imsalud-200288"/>
    <d v="2020-07-30T00:00:00"/>
  </r>
  <r>
    <n v="1001"/>
    <d v="2020-07-31T00:00:00"/>
    <x v="12"/>
    <s v="Cargos a funcionarios de Arauca por celebrar contrato para hacer fiesta en la pandemia"/>
    <s v="a Fiscalía General de la Nación imputó cargos ante un juez de control de garantías en contra de tres funcionarios de la Gobernación de Arauca y un particular, por presuntas irregularidades detectadas en un contrato que tenía como objeto realizar una fiesta en el municipio de Cravo Norte, en medio de la pandemia._x000a__x000a_Esta decisión hace parte de la estrategia de las autoridades para judicializar los hechos de corrupción que afectan los recursos públicos de las entidades territoriales, durante la actual emergencia sanitaria."/>
    <s v="RCN Radio"/>
    <s v="https://www.rcnradio.com/judicial/cargos-funcionarios-de-arauca-por-celebrar-contrato-para-hacer-fiesta-en-la-pandemia"/>
    <d v="2020-07-31T00:00:00"/>
  </r>
  <r>
    <n v="1002"/>
    <d v="2020-07-31T00:00:00"/>
    <x v="2"/>
    <s v="Fiscalía investigará a alcalde de Barbosa (Antioquia) por contratos de la pandemia"/>
    <s v="Édgar Augusto Gallego, mandatario de ese municipio antioqueño, recibió medida de aseguramiento no privativa de la libertad. Deberá responder por el delito de peculado por apropiación de terceros._x000a__x000a_Las irregularidades en los contratos para atender la emergencia sanitaria por el COVID-19 continúan saliendo a flote. El alcalde de Barbosa (Antioquia), Édgar Augusto Gallego, se enfrenta a las acusaciones de la Fiscalía, pues el Juzgado Segundo Promiscuo de ese municipio le impuso medida de aseguramiento no privativa de la libertad._x000a_"/>
    <s v="El Espectador"/>
    <s v="https://www.elespectador.com/noticias/nacional/fiscalia-judicializa-a-alcalde-de-barbosa-antioquia-por-irregularidades-en-contratos/"/>
    <d v="2020-07-30T00:00:00"/>
  </r>
  <r>
    <n v="1003"/>
    <d v="2020-07-31T00:00:00"/>
    <x v="2"/>
    <s v="Contraloría archiva proceso por supuestos sobrecostos en contratación de Medellín"/>
    <s v="La Contraloría General de la República anunció que decidió archivar el proceso de responsabilidad fiscal que adelantaba al alcalde de Medellín Daniel Quintero, por el contrato con la empresa Colombia Avanza por un presunto sobrecosto de 942 millones de pesos en un contrato para la alimentación durante la primera etapa de la pandemia._x000a__x000a_A este proceso también habían sido vinculados  la secretaria de educación, Martha Alexandra Agudelo Ruíz y Marta Patricia Ariza Velasco, asesora jurídica del despacho del alcalde, además, de la Corporación Colombia Avanza."/>
    <s v="W Radio"/>
    <s v="https://www.wradio.com.co/noticias/regionales/contraloria-archiva-proceso-por-supuestos-sobrecostos-en-contratacion-de-medellin/20200731/nota/4059319.aspx"/>
    <d v="2020-07-31T00:00:00"/>
  </r>
  <r>
    <n v="1004"/>
    <d v="2020-08-03T00:00:00"/>
    <x v="3"/>
    <s v="Las pruebas de la Fiscalía contra el alcalde de Armenia"/>
    <s v="En la audiencia de imputación de cargos contra José Manuel Ríos, alcalde de Armenia, la Fiscalía General de la Nación reveló esta semana las presuntas irregularidades que tienen en la mira al funcionario por el contrato 002 de 2020, por una suma de 350 millones de pesos."/>
    <s v="El Tiempo"/>
    <s v="https://www.eltiempo.com/colombia/otras-ciudades/las-pruebas-de-la-fiscalia-contra-el-alcalde-de-armenia-524754"/>
    <d v="2020-08-02T00:00:00"/>
  </r>
  <r>
    <n v="1005"/>
    <d v="2020-08-03T00:00:00"/>
    <x v="19"/>
    <s v="Concejal denuncia nuevas irregularidades en entrega de mercados por crisis covid-19"/>
    <s v="Dos contratos destinados para la entrega de mercados en las comunidades más vulnerables están bajo la mira del Concejo de Cali por presuntos sobrecostos._x000a__x000a_Según la denuncia realizada por el concejal Juan Martín Bravo, la Alcaldía de Cali gastó $383.418.000 en un contrato con la empresa LitoValle Cali S.A.S para empaques en los que se entregaron los mercados."/>
    <s v="El País"/>
    <s v="https://www.elpais.com.co/cali/concejal-denuncia-nuevas-irregularidades-en-entrega-de-mercados-por-crisis-covid-19.html"/>
    <d v="2020-08-03T00:00:00"/>
  </r>
  <r>
    <n v="1006"/>
    <d v="2020-08-03T00:00:00"/>
    <x v="10"/>
    <s v="A la cárcel padre de alcalde San Juan de Betulia, Sucre, por presuntos sobrecostos en contrato para enfrentar la pandemia"/>
    <s v="Dentro del mismo caso en el cual se impuso medida de aseguramiento domiciliaria contra el alcalde de San Juan de Betulia, Juan Manuel Hoyos Angulo, por presuntas irregularidades en contrato de suministro de alimentos para atender la emergencia por covid-19, en las últimas horas, un juez judicializó al padre del mandatario, Manuel Vicente Hoyos Pérez y al asesor jurídico del municipio, Eduardo Enrique Gil Castellanos._x000a__x000a_La Fiscalía General le imputó a Hoyos Pérez los delitos de interés indebido en la celebración de contratos y uso de documento público falso, luego de las investigaciones que indicarían que financió e intervino en la ejecución del contrato sin poder hacerlo."/>
    <s v="Seguimiento.co"/>
    <s v="https://seguimiento.co/la-region-caribe/la-carcel-padre-de-alcalde-san-juan-de-betulia-sucre-por-presuntos-sobrecostos-en"/>
    <d v="2020-08-03T00:00:00"/>
  </r>
  <r>
    <n v="1007"/>
    <d v="2020-08-03T00:00:00"/>
    <x v="1"/>
    <s v="Superservicios inicia investigaciones y formula pliego de cargos contra empresas de energía y gas por presuntas irregularidades en su facturación"/>
    <s v="Bogotá D.C., 3 de agosto de 2020. La Superintendencia de Servicios Públicos Domiciliarios abrió investigación y pliego de cargos contra las empresas Vanti S.A. E.S.P., Alcanos S.A. E.S.P., Gas Natural Cundiboyacense S.A. E.S.P., Gases del Caribe S.A. E.S.P., Enel – Codensa S.A. E.S.P. y Cedenar S.A. E.S.P. por presuntos incumplimientos de las normas sobre medición de consumo y algunas disposiciones adoptadas por el Gobierno Nacional para aliviar el costo de los servicios públicos a los usuarios durante la emergencia por Covid-19."/>
    <s v="Superservicios.gov.co"/>
    <s v="https://www.superservicios.gov.co/sala-de-prensa/comunicados/superservicios-inicia-investigaciones-y-formula-pliego-de-cargos-contra"/>
    <d v="2020-08-03T00:00:00"/>
  </r>
  <r>
    <n v="1008"/>
    <d v="2020-08-04T00:00:00"/>
    <x v="19"/>
    <s v="Alcaldía respondió a presuntos sobrecostos en mercados entregados por crisis de covid-19"/>
    <s v="Fabiola Perdomo, secretaria de Bienestar Social, respondió a las denuncias hechas desde el Concejo de Cali acerca de presuntos sobrecostos en contratos para la entrega de mercados en el marco de la crisis del covid-19._x000a__x000a_Juan Martín Bravo, cabildante que hizo la denuncia, señaló que la Alcaldía de Cali gastó $383.418.000 en un contrato con la empresa LitoValle Cal"/>
    <s v="El País"/>
    <s v="https://www.elpais.com.co/cali/alcaldia-respondio-a-denuncias-de-presuntos-sobrecostos-en-contratos-de-ayudas-por-crisis-de-covid-19.html"/>
    <d v="2020-08-03T00:00:00"/>
  </r>
  <r>
    <n v="1009"/>
    <d v="2020-08-05T00:00:00"/>
    <x v="3"/>
    <s v="Hoy podría conocerse decisión sobre la libertad del alcalde José Manuel Ríos y Gabriela Valencia"/>
    <s v="Para este miércoles se tiene programada la audiencia convocada por el juez 5 penal municipal con función de control de garantías de Armenia, quien citó a las 8 y 30 de la mañana, al alcalde suspendido de Armenia, José Manuel Ríos Morales para quien se pidió medida de aseguramiento de privación de la libertad en su domicilio, lo mismo que para la exdirectora del Departamento Administrativo de Planeación Municipal Gabriela Valencia Vásquez._x000a__x000a_Los funcionarios están siendo procesados por incurrir en presuntas irregularidades en la celebración de un contrato para la adquisición de elementos de bioseguridad en el marco de la emergencia sanitaria como consecuencia de la pandemia."/>
    <s v="El Quindiano"/>
    <s v="https://www.elquindiano.com/noticia/20478/hoy-podria-conocerse-decision-sobre-la-libertad-del-alcalde-jose-manuel-rios-y-gabriela-valencia"/>
    <d v="2020-08-05T00:00:00"/>
  </r>
  <r>
    <n v="1010"/>
    <d v="2020-08-05T00:00:00"/>
    <x v="33"/>
    <s v="Fiscalía imputó cargos al gobernador de San Andrés por presunta corrupción"/>
    <s v="Ante un magistrado de la Sala Penal del Tribunal Superior de Bogotá, la Fiscalía le imputó los delitos de Contrato sin cumplimiento de requisitos legales y Peculado por apropiación, al gobernador de San Andrés Everth Julio Hawkins, cargos que el mandatario no aceptó._x000a__x000a_El expediente de la Fiscalía señala que el gobernador, aparentemente, y sin justificación alguna, acudió a la declaratoria de urgencia manifiesta para evadir el proceso de selección de oferentes y suscribir un contrato directo para material publicitario con mensajes de mitigación del COVID-19."/>
    <s v="Caracol Radio"/>
    <s v="https://caracol.com.co/radio/2020/08/05/judicial/1596634543_408642.html"/>
    <d v="2020-08-05T00:00:00"/>
  </r>
  <r>
    <n v="1011"/>
    <d v="2020-08-06T00:00:00"/>
    <x v="3"/>
    <s v="Hoy podría conocerse decisión sobre la libertad del alcalde José Manuel Ríos y Gabriela Valencia"/>
    <s v="Para este miércoles se tiene programada la audiencia convocada por el juez 5 penal municipal con función de control de garantías de Armenia, quien citó a las 8 y 30 de la mañana, al alcalde suspendido de Armenia, José Manuel Ríos Morales para quien se pidió medida de aseguramiento de privación de la libertad en su domicilio, lo mismo que para la exdirectora del Departamento Administrativo de Planeación Municipal Gabriela Valencia Vásquez._x000a__x000a_Los funcionarios están siendo procesados por incurrir en presuntas irregularidades en la celebración de un contrato para la adquisición de elementos de bioseguridad en el marco de la emergencia sanitaria como consecuencia de la pandemia."/>
    <s v="El Quindiano"/>
    <s v="https://www.elquindiano.com/noticia/20478/hoy-podria-conocerse-decision-sobre-la-libertad-del-alcalde-jose-manuel-rios-y-gabriela-valencia"/>
    <d v="2020-08-05T00:00:00"/>
  </r>
  <r>
    <n v="1012"/>
    <d v="2020-08-05T00:00:00"/>
    <x v="33"/>
    <s v="Fiscalía imputó cargos al gobernador de San Andrés por presunta corrupción"/>
    <s v="Ante un magistrado de la Sala Penal del Tribunal Superior de Bogotá, la Fiscalía le imputó los delitos de Contrato sin cumplimiento de requisitos legales y Peculado por apropiación, al gobernador de San Andrés Everth Julio Hawkins, cargos que el mandatario no aceptó._x000a__x000a_El expediente de la Fiscalía señala que el gobernador, aparentemente, y sin justificación alguna, acudió a la declaratoria de urgencia manifiesta para evadir el proceso de selección de oferentes y suscribir un contrato directo para material publicitario con mensajes de mitigación del COVID-19."/>
    <s v="Caracol Radio"/>
    <s v="https://caracol.com.co/radio/2020/08/05/judicial/1596634543_408642.html"/>
    <d v="2020-08-05T00:00:00"/>
  </r>
  <r>
    <n v="1013"/>
    <d v="2020-08-10T00:00:00"/>
    <x v="10"/>
    <s v="Denuncian presunto sobrecosto en arreglo de una ambulancia"/>
    <s v="A la Fiscalía, Procuraduría y Contraloría General fue trasladada la denuncia que los veedores de Buenavista Humberto Amell Aguilera y Orlando Serpa Therán instauraron contra el alcalde Francisco Amell y otros funcionarios y que inicialmente llegó a la Secretaría de Transparencia de la Presidencia de la República._x000a__x000a_La titular de este despacho, Beatriz Londoño Patiño, notificó a los veedores de esa actuación relacionada con un presunto sobrecosto en la reparación de una de las ambulancias de la ESE Santa Lucía ahora en tiempos de la pandemia por la COVID-19."/>
    <s v="El Heraldo"/>
    <s v="https://www.elheraldo.co/sucre/denuncian-presunto-sobrecosto-en-arreglo-de-una-ambulancia-748751"/>
    <d v="2020-08-07T00:00:00"/>
  </r>
  <r>
    <n v="1014"/>
    <d v="2020-08-10T00:00:00"/>
    <x v="10"/>
    <s v="Imputan cargos al alcalde de Coveñas sobrecostos en compra de mercados"/>
    <s v="La imputación de cargos obedece a presuntas irregularidades en la contratación de 6.550 kits alimenticios para atender a la población vulnerable de Coveñas en la emergencia sanitaria por el coronavirus._x000a__x000a_La Fiscalía también investiga al secretario de Planeación, Obras Públicas y Saneamiento Básico, Fabián Enrique Maestre Machado, y al representante legal de la Fundación Servicios y Consultorías Caribe (Funcaservicios), Carlos Miguel Moreno Orozco."/>
    <s v="Caracol Radio"/>
    <s v="https://caracol.com.co/emisora/2020/08/07/sincelejo/1596819212_006204.html"/>
    <d v="2020-08-07T00:00:00"/>
  </r>
  <r>
    <n v="1015"/>
    <d v="2020-08-10T00:00:00"/>
    <x v="19"/>
    <s v="Alcalde de La Victoria fue capturado por irregularidades en contratos de COVID-19"/>
    <s v="Por presuntas irregularidades en cuatro contratos que habría celebrado la alcaldía de La Victoria, Valle del Cauca, en el marco de la emergencia sanitaria por el COVID-19, fue capturado Alejandro Reyes Galvis, alcalde del municipio._x000a__x000a_Junto al mandatario fueron detenidos el secretario de Gobierno, Jaime Vivas Manzano y la contratista María Borinquen Guevara. _x000a__x000a_Estas personas son investigadas por presunto interés indebido en celebración de contratos, cohecho, cohecho por dar u ofrecer y falsedad ideológica en documento público. "/>
    <s v="W Radio"/>
    <s v="https://www.wradio.com.co/noticias/regionales/alcalde-de-la-victoria-fue-capturado-por-irregularidades-en-contratos-de-covid19/20200810/nota/4061457.aspx"/>
    <d v="2020-08-10T00:00:00"/>
  </r>
  <r>
    <n v="1016"/>
    <d v="2020-08-11T00:00:00"/>
    <x v="18"/>
    <s v="Procuraduría investiga al secretario de Educación de Neiva por distribución del PAE"/>
    <s v="La Procuraduría General de la Nación abrió investigación disciplinaria al secretario de Educación de Neiva, Geovanny Córdoba Rodríguez, por presuntamente no realizar una adecuada supervisión al contrato de distribución de kits alimentarios de los estudiantes de la capital del Huila, ante las medidas de confinamiento adoptadas para evitar la expansión de la COVID-19."/>
    <s v="Blu Radio"/>
    <s v="https://www.bluradio.com/nacion/procuraduria-investiga-al-secretario-de-educacion-de-neiva-por-distribucion-del-pae-261657-ie4370686"/>
    <d v="2020-08-10T00:00:00"/>
  </r>
  <r>
    <n v="1017"/>
    <d v="2020-08-12T00:00:00"/>
    <x v="8"/>
    <s v="Citan a juicio disciplinario al alcalde de El Espinal, Tolima por irregularidades en compra de 6.000 kits de mercado"/>
    <s v=" La Procuraduría General de la Nación citó a juicio disciplinario al alcalde de El Espinal, Tolima, Juan Carlos Tamayo Salas, por presuntas irregularidades en la adquisición de 6.000 kits de mercado y útiles de aseo para atender a la emergencia generada por el covid-19. La Procuraduría Provincial de Girardot imputó tres cargos al mandatario. El primero está relacionado con un presunto detrimento patrimonial que se habría presentado en la suscripción y ejecución del Contrato 009 del 01 de abril de 2020, cuando al parecer se permitieron sobrecostos en la adquisición de los productos. "/>
    <s v="La Libertad"/>
    <s v="https://diariolalibertad.com/sitio/2020/08/citan-a-juicio-disciplinario-al-alcalde-de-el-espinal-tolima-por-irregularidades-en-compra-de-6-000-kits-de-mercado/"/>
    <d v="2020-08-11T00:00:00"/>
  </r>
  <r>
    <n v="1018"/>
    <d v="2020-08-12T00:00:00"/>
    <x v="19"/>
    <s v="Procuraduría citó a audiencia pública a la Secretaria de Salud de Palmira"/>
    <s v="Por presuntas irregularidades en un contrato para la divulgación de medidas preventivas ante la emergencia sanitaria por el covid-19, la Procuraduría General de la Nación citó a audiencia pública a la secretaria de Salud de Palmira, Clara Inés Sánchez Perafán."/>
    <s v="El País"/>
    <s v="https://www.elpais.com.co/valle/procuraduria-cito-a-audiencia-publica-a-la-secretaria-de-salud-de-palmira.html"/>
    <d v="2020-08-11T00:00:00"/>
  </r>
  <r>
    <n v="1019"/>
    <d v="2020-08-13T00:00:00"/>
    <x v="13"/>
    <s v="¿En Caldas compraron ventiladores usados y los cobraron como nuevos?"/>
    <s v="La denuncia se hizo ante la Procuraduría y la Contraloría para que se investigue si la gobernación de ese departamento hizo la compra irregular a una empresa que, además, no tiene experiencia en temas de salud._x000a__x000a_Uno de los grandes problemas que tienen los departamentos para combatir el coronavirus es la disponibilidad de ventiladores mecánicos y por esa razón en varias regiones la espera de estos elementos se ha prolongado y otras cuentan con el número suficiente para atender a los pacientes diagnosticados de la covid-19."/>
    <s v="Semana"/>
    <s v="https://www.semana.com/semana-tv/semana-noticias/articulo/en-caldas-compraron-ventiladores-usados-y-los-cobraron-como-nuevos/693755"/>
    <d v="2020-08-12T00:00:00"/>
  </r>
  <r>
    <n v="1020"/>
    <d v="2020-08-13T00:00:00"/>
    <x v="4"/>
    <s v="Suspenden a jefe de contratación de la Alcaldía de Girón por entrega irregular de mercados"/>
    <s v="Se trata de Luz Mireya Machuca Rangel, jefe de contratación de la Alcaldía de Girón, quien fue sancionada por cuatro meses por la Procuraduría General de la Nación, por presuntas irregularidades en un contrato por $1.400 millones para el suministro de kits alimentarios a la comunidad más vulnerable en el inicio de la pandemia generada por el COVID-19._x000a__x000a_"/>
    <s v="Blue Radio"/>
    <s v="https://www.bluradio.com/judicial/por-falsificar-20000-firmas-en-la-pandemia-sancionan-jefe-de-contratacion-de-giron-stds-261989-ie2020922"/>
    <d v="2020-08-13T00:00:00"/>
  </r>
  <r>
    <n v="1021"/>
    <d v="2020-08-13T00:00:00"/>
    <x v="23"/>
    <s v="Ponen tutela por irregularidades en suministro de alimentos para detenidos"/>
    <s v="La Personería de Bogotá presentó una acción de tutela ante el Juzgado 15 Penal del Circuito para proteger los derechos de la salud, integridad física y vida de las personas privadas de la libertad en estaciones de Policía, las URI y centros carcelarios de la ciudad, ante el incumplimiento en el suministro, calidad y cantidad de raciones alimentarias, en pleno pico de emergencia sanitaria por COVID-19._x000a_"/>
    <s v="Caracol Radio"/>
    <s v="https://caracol.com.co/emisora/2020/08/13/bogota/1597343985_275445.html"/>
    <d v="2020-08-13T00:00:00"/>
  </r>
  <r>
    <n v="1022"/>
    <d v="2020-08-13T00:00:00"/>
    <x v="18"/>
    <s v="A responder por contrato sobre campaña contra el covid-19"/>
    <s v="La Procuraduría abrió una nueva investigación, esta vez por presuntas irregularidades en la millonaria campaña contra el coronavirus en Neiva. Los jefes de Gestión del Riesgo y de Prensa de la Alcaldía, a comparecer ante el organismo de control._x000a_"/>
    <s v="La Nación"/>
    <s v="https://www.lanacion.com.co/a-responder-por-contrato-sobre-campana-contra-el-covid-19/"/>
    <d v="2020-08-13T00:00:00"/>
  </r>
  <r>
    <n v="1023"/>
    <d v="2020-08-13T00:00:00"/>
    <x v="14"/>
    <s v="Alertan presuntos sobrecostos en compra de medicamentos en Hospital San Rafael de Cáqueza"/>
    <s v="La Procuraduría General alertó sobre posibles sobrecostos en cuatro contratos de suministro de medicamentos suscritos por la gerente de la Empresa Social del Estado (ESE) San Rafael de Cáqueza ( Cundinamarca ), Viviana Marcela Clavijo. Los contratos se expidieron entre el 19 de marzo y el 24 de abril de 2020, por un valor total de $280..._x000a_"/>
    <s v="HeadTopics"/>
    <s v="https://headtopics.com/co/alertan-presuntos-sobrecostos-en-compra-de-medicamentos-en-hospital-san-rafael-de-c-queza-14966918"/>
    <d v="2020-08-13T00:00:00"/>
  </r>
  <r>
    <n v="1024"/>
    <d v="2020-08-14T00:00:00"/>
    <x v="13"/>
    <s v="Territorial de Salud responde denuncias de la Corporación Cívica de Caldas"/>
    <s v="Después de conocerse la denuncia de la Corporación Cívica de Caldas, según la cual la Territorial de Salud había hecho un contrato con la empresa AgroBest SAS para la entrega de 9 equipos de ventilación asistida; a pesar de que en su catálogo no se ofrece ningún elemento relacionado con la salud, el Director de la entidad Carlos Iván Heredia Ferreira señaló que quienes se encargaron de realizar tal contratación consideraron que esa compañía tenía suficiente respaldo."/>
    <s v="Caracol Radio"/>
    <s v="https://caracol.com.co/emisora/2020/08/14/manizales/1597376713_946546.html"/>
    <d v="2020-08-13T00:00:00"/>
  </r>
  <r>
    <n v="1025"/>
    <d v="2020-08-14T00:00:00"/>
    <x v="8"/>
    <s v="Denuncian presuntas irregularidades en programa de alimentación escolar de Ibagué"/>
    <s v="La veeduría ciudadana por Ibagué, 'Vecino',  denunció ante la Contraloría Municipal y la Personería Municipal presuntas irregularidades en sobrecostos sobre el valor de los productos que se entregan a través de los bonos de alimentación del Plan de Alimentación Escolar (PAE)_x000a_"/>
    <s v="El Olfato"/>
    <s v="https://www.elolfato.com/denuncian-presuntas-irregularidades-en-programa-de-alimentacion-escolar-de-ibague2"/>
    <d v="2020-08-14T00:00:00"/>
  </r>
  <r>
    <n v="1026"/>
    <d v="2020-08-13T00:00:00"/>
    <x v="23"/>
    <s v="Ponen tutela por irregularidades en suministro de alimentos para detenidos"/>
    <s v="La Personería de Bogotá presentó una acción de tutela ante el Juzgado 15 Penal del Circuito para proteger los derechos de la salud, integridad física y vida de las personas privadas de la libertad en estaciones de Policía, las URI y centros carcelarios de la ciudad, ante el incumplimiento en el suministro, calidad y cantidad de raciones alimentarias, en pleno pico de emergencia sanitaria por COVID-19._x000a_"/>
    <s v="Caracol Radio"/>
    <s v="https://caracol.com.co/emisora/2020/08/13/bogota/1597343985_275445.html"/>
    <d v="2020-08-13T00:00:00"/>
  </r>
  <r>
    <n v="1027"/>
    <d v="2020-08-13T00:00:00"/>
    <x v="18"/>
    <s v="A responder por contrato sobre campaña contra el covid-19"/>
    <s v="La Procuraduría abrió una nueva investigación, esta vez por presuntas irregularidades en la millonaria campaña contra el coronavirus en Neiva. Los jefes de Gestión del Riesgo y de Prensa de la Alcaldía, a comparecer ante el organismo de control._x000a_"/>
    <s v="La Nación"/>
    <s v="https://www.lanacion.com.co/a-responder-por-contrato-sobre-campana-contra-el-covid-19/"/>
    <d v="2020-08-13T00:00:00"/>
  </r>
  <r>
    <n v="1028"/>
    <d v="2020-08-13T00:00:00"/>
    <x v="14"/>
    <s v="Alertan presuntos sobrecostos en compra de medicamentos en Hospital San Rafael de Cáqueza"/>
    <s v="La Procuraduría General alertó sobre posibles sobrecostos en cuatro contratos de suministro de medicamentos suscritos por la gerente de la Empresa Social del Estado (ESE) San Rafael de Cáqueza ( Cundinamarca ), Viviana Marcela Clavijo. Los contratos se expidieron entre el 19 de marzo y el 24 de abril de 2020, por un valor total de $280..._x000a_"/>
    <s v="HeadTopics"/>
    <s v="https://headtopics.com/co/alertan-presuntos-sobrecostos-en-compra-de-medicamentos-en-hospital-san-rafael-de-c-queza-14966918"/>
    <d v="2020-08-13T00:00:00"/>
  </r>
  <r>
    <n v="1029"/>
    <d v="2020-08-19T00:00:00"/>
    <x v="1"/>
    <s v="Superservicios abre indagaciones a prestadores de servicio público de aseo"/>
    <s v="Como resultado de las acciones de inspección y vigilancia, la Superintendencia de Servicios Públicos Domiciliarios inició seis averiguaciones preliminares contra cinco prestadores del servicio público de aseo en diferentes regiones del país, ante presuntos cobros irregulares durante la época de aislamiento preventivo por Covid-19._x000a__x000a_Estas indagaciones, las primeras que la entidad inicia en contra de empresas prestadoras del servicio público de aseo, recaen sobre Enviaseo E.S.P. en Envigado (Antioquia); la Sociedad de Acueducto, Alcantarillado y Aseo de Barranquilla S.A. E.S.P., (Triple A) en su operación en los municipios de Puerto Colombia y Sabanalarga (Atlántico); Empresas Públicas de Puerto Boyacá E.S.P. (Boyacá) y las empresas Limpieza y Servicios Públicos S.A. E.S.P. y Pro-Ambientales S.A. E.S.P. de Cali, (Valle del Cauca)."/>
    <s v="El Heraldo"/>
    <s v="https://www.elheraldo.co/colombia/superservicios-abre-indagaciones-prestadores-de-servicio-publico-de-aseo-750680"/>
    <d v="2020-08-14T00:00:00"/>
  </r>
  <r>
    <n v="1030"/>
    <d v="2020-08-19T00:00:00"/>
    <x v="5"/>
    <s v="Contraloría indaga sobrecostos “hasta en la panela” en mercados del covid para Magdalena"/>
    <s v="Al hacer una comparación entre los valores de los productos ofrecidos por el proveedor, que es la empresa Bigstar Alimentos S.A.S., y su precio en el mercado, reflejan diferencias que, para la Contraloría, podrían significar un detrimento patrimonial._x000a__x000a_Por ejemplo, las lentejas fueron vendidas por el proveedor a un precio de $3.400, pero otros valores de referencia muestran que este producto cuesta $2.390.  Al multiplicar esta cifra por 100 mil mercados solicitados, la diferencia podría ascender a los 100 millones de pesos."/>
    <s v=" Seguimiento"/>
    <s v="https://seguimiento.co/magdalena/contraloria-indaga-sobrecostos-hasta-en-la-panela-en-mercados-del-covid-para-magdalena"/>
    <d v="2020-08-14T00:00:00"/>
  </r>
  <r>
    <n v="1031"/>
    <d v="2020-08-19T00:00:00"/>
    <x v="4"/>
    <s v="Denuncian sobrecostos en compra de equipos Covid-19 en el Isabu"/>
    <s v="Este medio hace unos meses, denunció las cuotas políticas y familiares que Hernández mantiene en el Isabu, sumado a esto, el Veedor ciudadano Ramiro Vásquez Giraldo, denunció posibles sobrecostos en la compra de quipos biomédicos y hospitalarios para afrontar el Coivd-19 en Bucaramanga. _x000a__x000a_Se trata de los contratos No 559,560,561, que sumarían más de 2.8000 millones de pesos, adjudicados a  las empresas: La Muela S.A.S, Distrigármacos Ocaña S.A.S, Representaciones de Equipos Médicos Hospitlarios LTDA, respectivamente, en los que al parecer habrían sobrecostos en los equipos comprados a estos proveedores."/>
    <s v="Carácter"/>
    <s v="http://www.caracter.co/denuncian-sobrecostos-en-compra-de-equipos-covid-19-en-el-isabu/"/>
    <d v="2020-08-14T00:00:00"/>
  </r>
  <r>
    <n v="1032"/>
    <d v="2020-08-19T00:00:00"/>
    <x v="15"/>
    <s v="¿Qué va hacer la EAAAY para justificar presuntos sobrecostos en la contratación?"/>
    <s v="Mientras que en el contrato 0070 del 27 de abril de 2020, cuyo objeto es “la adquisición de insumos para realizar lavado desinfección de las vías, área públicas y elementos de bioseguridad, en cumplimiento a la resolución CRA 911 de 2020 como medida de mitigación y contención de la propagación del Covid-19. Por un valor de $87.986.220._x000a__x000a_La Contraloría afirma que este contrato presenta sobrecostos por un valor de $11.008.220 correspondiente al IVA exento. Resulta que la empresa contratista, Ferreaguas y Asociados no tuvo en cuenta que el Gobierno Nacional decretó la exención de este impuesto en los siguientes productos alcohol etílico solución tópica, geles antibacteriales, jabones, detergentes para ropa, desinfectantes y limpiadores de superficie, y los vinculo al contrato, inflando así el valor del mismo."/>
    <s v="Las Chivas de Llano"/>
    <s v="https://laschivasdelllano.com/que-va-hacer-la-eaaay-para-justificar-presuntos-sobrecostos-en-la-contratacion/"/>
    <d v="2020-08-14T00:00:00"/>
  </r>
  <r>
    <n v="1033"/>
    <d v="2020-08-19T00:00:00"/>
    <x v="13"/>
    <s v="Denuncian que en Caldas se habrían comprado ventiladores usados como nuevos"/>
    <s v="El gerente de la Corporación Cívica de Caldas, Camilo Vallejo denunció en las últimas horas que desde la gobernación se habrían comprado ventiladores que no se pudieron utilizar porque no contaban con las especificaciones técnicas necesarias en esta época de COVID-19."/>
    <s v="Canal 1"/>
    <s v="https://noticias.canal1.com.co/nacional/denuncian-caldas-compra-ventiladores-usados-nuevos/"/>
    <d v="2020-08-18T00:00:00"/>
  </r>
  <r>
    <n v="1034"/>
    <d v="2020-08-20T00:00:00"/>
    <x v="2"/>
    <s v="Judicializados tres funcionarios de la Alcaldía de Abejorral (Antioquia) por presunta corrupción en contratos para atender la pandemia por Covid-19"/>
    <s v="El Juzgado Promiscuo Municipal de La Unión (Antioquia) dictó medida de aseguramiento de carácter domiciliario en contra de la Secretaria de Salud del municipio de Abejorral, Alba Nury Bedoya Arango, como presunta responsable de peculado por apropiación, tentativa de peculado, contrato sin cumplimiento de los requisitos legales, falsedad ideológica en documento público e interés indebido en la celebración de contratos."/>
    <s v="Fiscalía"/>
    <s v="https://www.fiscalia.gov.co/colombia/bolsillos-de-cristal/judicializados-tres-funcionarios-de-la-alcaldia-de-abejorral-antioquia-por-presunta-corrupcion-en-contratos-para-atender-la-pandemia-por-covid-19/"/>
    <d v="2020-08-20T00:00:00"/>
  </r>
  <r>
    <n v="1035"/>
    <d v="2020-08-20T00:00:00"/>
    <x v="2"/>
    <s v="En Medellín hay otra dependencia que está sin junta directiva"/>
    <s v="No solo EPM y Ruta N tienen conflictos con la conformación de sus juntas directivas, el FONGRED, el Fondo Municipal para la Gestión del Riesgo de Emergencias y Desastres, también está sin Junta según alertó el concejal de Medellín, Daniel Duque._x000a__x000a_Según denunció el concejal, la alcaldía ha usado recursos de este fondo para la atención de la pandemia, pero sin Junta Directiva no ha habido quien vigile el gasto."/>
    <s v="Blue Radio"/>
    <s v="https://www.bluradio.com/nacion/en-medellin-hay-otra-dependencia-que-esta-sin-junta-directiva-antq-262813-ie4370686"/>
    <d v="2020-08-20T00:00:00"/>
  </r>
  <r>
    <n v="1036"/>
    <d v="2020-08-21T00:00:00"/>
    <x v="1"/>
    <s v="Financiadores de campañas ahora son contratistas del Covid"/>
    <s v="A pesar de las alertas, continúan identificándose financiadores de campañas territoriales que a través de contratos se quedan con los recursos públicos para atender la pandemia._x000a__x000a_A la fecha se han encontrado 331 contratistas para la emergencia que financiaron campañas territoriales, de los cuales 78 entregaron sus recursos a candidatos que salieron elegidos en el 2019. El total de los contratos que han celebrado estos financiadores suman $32.285.723.513._x000a_"/>
    <s v="El Nuevo Siglo"/>
    <s v="https://www.elnuevosiglo.com.co/articulos/08-2020-financiadores-de-campanas-ahora-son-contratistas-del-covid"/>
    <d v="2020-08-21T00:00:00"/>
  </r>
  <r>
    <n v="1037"/>
    <d v="2020-08-21T00:00:00"/>
    <x v="17"/>
    <s v="Abren investigación al secretario de Educación del Meta"/>
    <s v="La Procuraduría General de la Nación abrió indagatoria contra el secretario de Educación del Meta, Jhon Sanabria Garzon, por supuestas irregularidades con el Programa de Alimentación Escolar (PAE) de este año 2020 en Acacias, Meta, También se abrió indagatoria al representante de la interventora Unión Temporal Idermeta, luis Eduardo Sendoa Cediel._x000a__x000a_Se está a la espera de resolver si los dos implicados incurrieron en no haber hecho una revisión adecuada del cubrimiento de este servicio de alimentación escolar, en todas las instituciones que fueron beneficiadas en el municipio de Acacias, en esta emergencia del COVID-19."/>
    <s v="Llano Siete Días"/>
    <s v="https://llanosietedias.com/actualidad-regional/abren-investigacion-al-secretario-de-educacion-del-meta/"/>
    <d v="2020-08-20T00:00:00"/>
  </r>
  <r>
    <n v="1038"/>
    <d v="2020-08-21T00:00:00"/>
    <x v="9"/>
    <s v="Procuraduría no prorrogó suspensión del alcalde de Malambo, Atlántico"/>
    <s v="La Procuraduría General de la Nación solicitó al alcalde de Malambo, Atlántico, Rummenigge Monsalve Álvarez, adoptar medidas anticorrupción para garantizar la transparencia en la contratación del municipio._x000a__x000a_La petición hace parte de la decisión de no prorrogar la suspensión provisional del mandatario local, investigado disciplinariamente por presuntas irregularidades en la suscripción y ejecución de un contrato por 4.000 millones de pesos."/>
    <s v="El Universal"/>
    <s v="https://www.eluniversal.com.co/regional/atlantico/procuraduria-no-prorrogo-suspension-del-alcalde-de-malambo-atlantico-JG3329308"/>
    <d v="2020-08-20T00:00:00"/>
  </r>
  <r>
    <n v="1039"/>
    <d v="2020-08-21T00:00:00"/>
    <x v="10"/>
    <s v="Jueza de Coveñas dejó en libertad al alcalde de la localidad acusado de irregular contrato de ayudas de Covid-19"/>
    <s v="La Fiscalía apeló decisión de una juez de Coveñas, departamento de Sucre, que negó la medida de aseguramiento contra alcalde de la misma localidad Rafael Antonio Ospina Toscano, acusado de incurrir en irregularidades en la contratación de 6 mil 550 kits alimenticiosos para atender a familias vulnerables en el marco de la emergencia por el Covid-19."/>
    <s v="El País Vallenato"/>
    <s v="https://www.elpaisvallenato.com/2020/08/21/jueza-de-covenas-dejo-en-libertad-al-alcalde-de-la-localidad-acusado-de-irregular-contrato-de-ayudas-de-covid-19/"/>
    <d v="2020-08-21T00:00:00"/>
  </r>
  <r>
    <n v="1040"/>
    <d v="2020-08-24T00:00:00"/>
    <x v="1"/>
    <s v="30 alertas de la Contraloría por irregularidades en contratos del PAE"/>
    <s v="30 alertas por posibles sobrecostos por $34.856 millones en la contratación del Programa de Alimentación Escolar (PAE) durante la pandemia del COVID-19 emitió la Contraloría General de la República. El tema ya dio lugar a la apertura de 4 indagaciones preliminares por $6.074 millones._x000a__x000a_Con corte al 15 de junio, la Contraloría encontró estos riesgos luego de hacer una revisión y análisis de 106 contratos a nivel nacional, por más de $570 mil millones, cuyo objeto es el suministro del PAE."/>
    <s v="El Universal"/>
    <s v="https://www.eluniversal.com.co/colombia/30-alertas-de-la-contraloria-por-irregularidades-en-contratos-del-pae-AA3354552"/>
    <d v="2020-08-23T00:00:00"/>
  </r>
  <r>
    <n v="1041"/>
    <d v="2020-08-24T00:00:00"/>
    <x v="1"/>
    <s v="Persisten riesgos de corrupción en contratos para atender la crisis de la Covid-19"/>
    <s v="La iniciativa “Ciudadanía Activa: con los ojos puestos en los recursos COVID-19”, conformada por nueve organizaciones de la sociedad civil de diferentes territorios del país, continúa con su ejercicio de control ciudadano identificando patrones y riesgos de corrupción en la contratación pública y en la distribución de recursos destinados para atender la emergencia sanitaria._x000a__x000a_El tercer informe da continuidad al análisis desarrollado desde el 16 de marzo al 17 de julio, en torno a la contratación pública en Bolívar, Caldas, Córdoba, Risaralda, Santander, Valle del Cauca y Bogotá D.C. En esta ocasión se incluyen dos nuevos territorios: Atlántico y Antioquia."/>
    <s v="Noticias Uno"/>
    <s v="https://noticias.canal1.com.co/noticias/riesgos-corrupcion-contratos-atender-covid-19/"/>
    <d v="2020-08-23T00:00:00"/>
  </r>
  <r>
    <n v="1042"/>
    <d v="2020-08-24T00:00:00"/>
    <x v="2"/>
    <s v="Secretaria de Salud de Abejorral judicializada por presunta corrupción"/>
    <s v="En las últimas horas, el Juzgado Promiscuo Municipal de La Unión (Antioquia) dictó medida de aseguramiento de carácter domiciliario en contra de la secretaria de Salud y Bienestar Social del municipio de Abejorral, Alba Nury Bedoya Arango, señalada de ser presunta responsable de peculado por apropiación, tentativa de peculado, contrato sin cumplimiento de los requisitos legales, falsedad ideológica en documento público e interés indebido en la celebración de contratos en medio de la emergencia sanitaria que afronta el país por cuenta del Covid-19._x000a__x000a_Junto a Bedoya Arango, quien es enfermera de la Universidad de Antioquia y especialista en salud pública de la Universidad de Manizales, fueron relacionados otros dos funcionarios: Juan Guillermo Gutiérrez Cortés, Secretario de Gobierno, y Aldemar Andrés Tabárez Arenas, jefe de la Oficina Jurídica del municipio."/>
    <s v="Kien y Ke"/>
    <s v="https://www.kienyke.com/judicial/corrupcion-en-abejorral-funcionarios-alcaldia"/>
    <d v="2020-08-21T00:00:00"/>
  </r>
  <r>
    <n v="1043"/>
    <d v="2020-08-24T00:00:00"/>
    <x v="8"/>
    <s v="Jueza de Coveñas dejó en libertad al alcalde de la localidad acusado de irregular contrato de ayudas de Covid-19"/>
    <s v="La redacción regional de Alerta Tolima y las Noticias Populares de la Cariñosa, pudo establecer de manera preliminar, que la Procuraduría General de la Nación, habría prorrogado por tres meses más la suspensión en el cargo de la Secretaria de Salud del Tolima, Alexandra Márquez, funcionaria de la administración seccional que fue sancionada por las investigaciones que se adelantan en su contra por las presuntas irregularidades en la contratación que adelantó la Gobernación en atención a la emergencia sanitaria generada por la pandemia Coronavirus Covid-19."/>
    <s v="Alerta Tolima"/>
    <s v="Procuraduría habría prorrogado por tres meses suspensión de Secretaría de Salud Alexandra Márquez"/>
    <d v="2020-08-24T00:00:00"/>
  </r>
  <r>
    <n v="1044"/>
    <d v="2020-08-24T00:00:00"/>
    <x v="4"/>
    <s v="Cierran indagación preliminar a la Gobernación de Santander por contrato 'Covid'"/>
    <s v="Tras cerca de tres meses, la Gerencia Departamental Colegiada de Santander de la Contraloría General de la República, informó que se adelantaron varias actuaciones, entre ellas la solicitud de varias cotizaciones con otros proveedores para realizar el comparativo de precios."/>
    <s v="Vanguardia"/>
    <s v="https://www.vanguardia.com/politica/cierran-indagacion-preliminar-a-la-gobernacion-de-santander-por-contrato-covid-DG2787656"/>
    <d v="2020-08-23T00:00:00"/>
  </r>
  <r>
    <n v="1045"/>
    <d v="2020-08-25T00:00:00"/>
    <x v="9"/>
    <s v="Algo grave está pasando en la Corporación Autónoma Regional del Atlántico CRA"/>
    <s v="Es tan grave que el nuevo director Jesús León Insignares, contrató a 42 abogados en plena pandemia, comprometiendo más de mil millones de pesos de los recursos de esta corporación cuyo objeto misional, en estos momentos juega un papel importante en la declarada emergencia sanitaria y ambiental en que se encuentra el país._x000a__x000a_Es un despropósito desde todo punto de vista, y más aún al descubrir que fueron en total 120 contratos lo que firmó entre junio y julio pasado, en plena crisis de la pandemia y el confinamiento."/>
    <s v="Corrupción al día"/>
    <s v="https://corrupcionaldia.com/algo-grave-esta-pasando-en-la-corporacion-autonoma-regional-del-atlantico-cra/"/>
    <d v="2020-08-24T00:00:00"/>
  </r>
  <r>
    <n v="1046"/>
    <d v="2020-08-25T00:00:00"/>
    <x v="9"/>
    <s v="Contraloría levanta suspensión a Rummenigge Monsalve, alcalde de Malambo"/>
    <s v="La Contraloría General de la República levantó la suspensión en contra de Rummenigge Monsalve Álvarez, alcalde del municipio de Malambo, en el marco del proceso de responsabilidad fiscal que le sigue por presuntas irregularidades en contratos para entregas de ayudas humanitarias durante la emergencia sanitaria por la Covid-19."/>
    <s v="El Heraldo"/>
    <s v="https://www.elheraldo.co/atlantico/contraloria-levanta-suspension-rummenigge-monsalve-alcalde-de-malambo-753238"/>
    <d v="2020-08-24T00:00:00"/>
  </r>
  <r>
    <n v="1047"/>
    <d v="2020-08-25T00:00:00"/>
    <x v="10"/>
    <s v="Procuraduría absuelve al alcalde de Sincelejo y a sus funcionarios"/>
    <s v="La Procuraduría Segunda Delegada para la Vigilancia Administrativa absolvió al alcalde de Sincelejo, Andrés Gómez Martínez, y a los otros tres funcionarios de su administración de los cargos que le imputó con ocasión a las presuntas irregularidades presentadas en la contratación de los mercados entregados al inicio de la pandemia por la COVID-19._x000a__x000a_La decisión, que cobija además a la jefe jurídica Katiuska Fernández, a la de contratación Andrea Gutiérrez y al de desarrollo Leonardo Beltrán, se produjo a las 11:45 de la mañana de este martes en audiencia pública virtual y quedó en firme porque el denunciante John Turizo no concurrió a la diligencia y por ende no fue apelada por ninguna de las partes."/>
    <s v="El Heraldo"/>
    <s v="https://www.elheraldo.co/sucre/procuraduria-absuelve-al-alcalde-de-sincelejo-y-sus-funcionarios-753361"/>
    <d v="2020-08-25T00:00:00"/>
  </r>
  <r>
    <n v="1048"/>
    <d v="2020-08-26T00:00:00"/>
    <x v="15"/>
    <s v="Contraloría abrió proceso contra gerente del Hospital Regional de Orinoquía"/>
    <s v="La Contraloría General de la República abrió un proceso de responsabilidad fiscal por $377 millones contra el gerente del Hospital Regional de la Orinoquía ESE, de Yopal (Casanare), Ronald Roa Castañeda, por sobrecostos de más del 27% en un contrato COVID por el cual se adquirieron equipos biomédicos y mobiliario hospitalario."/>
    <s v="W Radio"/>
    <s v="https://www.wradio.com.co/noticias/regionales/contraloria-abrio-proceso-contra-gerente-del-hospital-regional-de-orinoquia/20200826/nota/4065323.aspx"/>
    <d v="2020-08-26T00:00:00"/>
  </r>
  <r>
    <n v="1049"/>
    <d v="2020-08-27T00:00:00"/>
    <x v="9"/>
    <s v="JAC denuncia negligencia de obra inconclusa por parte de la CRA en el arroyo San Blas"/>
    <s v="Con mosquitos, rodeados de aguas residuales en el arroyo San Blas y una serie de afectaciones, así viven los habitantes de los barrios Villa Bertha y Chupundún de Malambo, debido a la parálisis de una obra que tenía por objetivo adecuar y mantener los puntos críticos de su caudal. De esta manera lo denunció la Junta de Acción de Comunal, ya que el proyecto está varado desde el año pasado, nadie se ha apersonado de su ejecución y la comunidad está sufriendo por la suciedad estancada en el canal. Además, que las lluvias han hecho rebosar la contaminación que se genera allí."/>
    <s v="La Libertad"/>
    <s v="https://diariolalibertad.com/sitio/2020/08/jac-denuncia-negligencia-de-obra-inconclusa-por-parte-de-la-cra-en-el-arroyo-san-blas/"/>
    <d v="2020-08-27T00:00:00"/>
  </r>
  <r>
    <n v="1050"/>
    <d v="2020-08-27T00:00:00"/>
    <x v="6"/>
    <s v="89% de los contratos en Bolívar durante la pandemia se entregaron a dedo"/>
    <s v="En aras de hacer un seguimiento a esto, la Corporación Transparencia por Colombia y la Alianza Ciudadanía Activa con los ojos puestos en los recursos COVID-19 presentaron el tercer reporte de hallazgos sobre el manejo de la contratación pública en el marco de la emergencia sanitaria, en el que se analizaron los contratos firmados entre el 16 de marzo y el 17 de julio con base en la información colgada por las entidades en el Secop y la Tienda Virtual."/>
    <s v="El Universal"/>
    <s v="https://www.eluniversal.com.co/cartagena/89-de-los-contratos-en-bolivar-durante-la-pandemia-se-entregaron-a-dedo-DB3377577"/>
    <d v="2020-08-26T00:00:00"/>
  </r>
  <r>
    <n v="1051"/>
    <d v="2020-08-27T00:00:00"/>
    <x v="15"/>
    <s v="Ronald Roa Castañeda, exgerente del HORO, a responder por presuntos sobrecostos en contrato para atender Covid-19"/>
    <s v="Así reza el comunicado de prensa no. 112, de la Contraloría General de la República “Por sobrecostos en contratos de equipos biomédicos: Contraloría General abrió proceso de responsabilidad fiscal por $377 millones, contra gerente de Hospital de Yopal”"/>
    <s v="Violeta"/>
    <s v="Así reza el comunicado de prensa no. 112, de la Contraloría General de la República “Por sobrecostos en contratos de equipos biomédicos: Contraloría General abrió proceso de responsabilidad fiscal por $377 millones, contra gerente de Hospital de Yopal”"/>
    <d v="2020-08-26T00:00:00"/>
  </r>
  <r>
    <n v="1052"/>
    <d v="2020-08-27T00:00:00"/>
    <x v="5"/>
    <s v="Por presunta corrupción, arhuacos, piden investigar a la EPSI Dusakawi"/>
    <s v="“Sospechamos, puesto que poseemos indicios y pruebas de que esas empresas, sus representantes legales y responsables, han venido legalizando recursos sin prestar los servicios contratados, en otras palabras, han incurrido en lavado de activos, en virtud de lo cual se investigue”, subraya Arroyo._x000a__x000a_En este mismo orden de ideas, solicitaron investigar, a IPS Salud Integral Guatapurí, Materiales Teposka, a las que señalaron como “Empresas fantasmas” y a las IPS Wintukwa y Gonawindwa Ette Enaka “Las cuales, no ha sido posible que en los últimos seis años, aclaren sobre el manejo de los recursos, contrataciones, atención de usuarios y otros aspectos como valores, actividades contratadas con Dusakawi EPSI, relación de gastos para la reunión en Nabusimake de este año en el marco de la pandemia del covid-19”, precisa."/>
    <s v="El Tiempo"/>
    <s v="https://www.eltiempo.com/colombia/otras-ciudades/por-presunta-corrupcion-lideres-arhuacos-piden-investigar-a-la-epsi-dusakawi-533666"/>
    <d v="2020-08-26T00:00:00"/>
  </r>
  <r>
    <n v="1053"/>
    <d v="2020-08-28T00:00:00"/>
    <x v="14"/>
    <s v="Procuraduría abrió investigación contra el alcalde de Cota"/>
    <s v="La Procuraduría abrió investigación disciplinaria contra Néstor Orlando Guitarrero Sánchez alcalde de Cota, por presuntos sobrecostos y acciones especulativas en contrato para atender emergencia ocasionada por el COVID-19. Esta medida además, cobija al asesor del despacho, con funciones de supervisor, Juan Pablo Ospina Rodríguez."/>
    <s v="Caracol Radio"/>
    <s v="https://caracol.com.co/radio/2020/08/28/judicial/1598628283_688911.html"/>
    <d v="2020-08-28T00:00:00"/>
  </r>
  <r>
    <n v="1054"/>
    <d v="2020-08-31T00:00:00"/>
    <x v="27"/>
    <s v="Sanción a gobernador de Vichada por sobrecosto en contrato de pandemia"/>
    <s v="La Procuraduría General de la Nación suspendió de su cargo por 4 meses al gobernador de Vichada, Álvaro Arley León Flórez, por irregularidades en un contrato para la entrega de mercados a población vulnerable, para atender la emergencia causada por el covid-19._x000a__x000a_Por estos mismos hechos fue suspendido por 6 meses el técnico operativo código 314, grado 04 de Compras y Suministros de la gobernación, Cicerón González García._x000a__x000a_El Ministerio Público señaló que León Flórez omitió el cumplimiento de sus funciones al permitir que se suscribiera el Contrato de Compraventa No. 366 de 2020, sin verificar el cumplimiento de los requisitos exigidos y con ello permitió sobrecostos superiores a los 300 millones de pesos, conducta con la que vulneró los principios de economía, planeación y responsabilidad."/>
    <s v="El Tiempo"/>
    <s v="https://www.eltiempo.com/justicia/investigacion/procuraduria-sanciono-a-gobernador-de-vichada-por-sobrecostos-en-contratos-de-pandemia-534604"/>
    <d v="2020-08-28T00:00:00"/>
  </r>
  <r>
    <n v="1055"/>
    <d v="2020-08-31T00:00:00"/>
    <x v="2"/>
    <s v="Coronavirus en Medellín: identifican aparentes irregularidades en contratos"/>
    <s v="En una revisión a 44 contratos firmados por la Alcaldía de Medellín y algunas de sus dependencias, a propósito de la emergencia por Covid-19, la Contraloría municipal advirtió posibles irregularidades en por lo menos 11 trámites que generaron hallazgos administrativos, fiscales y disciplinarios."/>
    <s v="La FM"/>
    <s v="https://www.lafm.com.co/colombia/coronavirus-en-medellin-identifican-aparentes-irregularidades-en-contratos"/>
    <d v="2020-08-29T00:00:00"/>
  </r>
  <r>
    <n v="1056"/>
    <d v="2020-08-31T00:00:00"/>
    <x v="2"/>
    <s v="Coronavirus en Medellín: identifican aparentes irregularidades en contratos"/>
    <s v="En una revisión a 44 contratos firmados por la Alcaldía de Medellín y algunas de sus dependencias, a propósito de la emergencia por Covid-19, la Contraloría municipal advirtió posibles irregularidades en por lo menos 11 trámites que generaron hallazgos administrativos, fiscales y disciplinarios."/>
    <s v="La FM"/>
    <s v="https://www.lafm.com.co/colombia/coronavirus-en-medellin-identifican-aparentes-irregularidades-en-contratos"/>
    <d v="2020-08-29T00:00:00"/>
  </r>
  <r>
    <n v="1057"/>
    <d v="2020-09-01T00:00:00"/>
    <x v="19"/>
    <s v="Procuraduría cita a audiencia por juzgamiento disciplinario al Alcalde de Tuluá"/>
    <s v="La Procuraduría Provincial de Buga cuestionó al Mandatario local por un presunto desconocimiento de las normas que regulan la contratación estatal, al no verificar que se publicaran en el Secop (Sistema Electrónico para la Contratación Pública) nueve contratos originados en la emergencia sanitaria por el covid-19."/>
    <s v="El País"/>
    <s v="https://www.elpais.com.co/valle/procuraduria-cita-a-audiencia-por-juzgamiento-disciplinario-al-alcalde-de-tulua.html"/>
    <d v="2020-08-31T00:00:00"/>
  </r>
  <r>
    <n v="1058"/>
    <d v="2020-09-02T00:00:00"/>
    <x v="3"/>
    <s v="Procuraduría sanciona a exsecretaria administrativa de gobernación Quindío"/>
    <s v="Por irregularidades en el contrato de suministro de elementos de bioseguridad para atender la situación presentada por el covid-19, la Procuraduría General de la Nación sancionó la exsecretaria administrativa de la Gobernación de Quindío, Sandra Milena Manrique Solarte con suspensión de un mes en el ejercicio del cargo._x000a__x000a_Mientras que para las supervisoras del contrato Eleana Andrea Caicedo Arias y Liliana Vélez Botero el ente de control les impuso amonestación escrita, por las irregularidades presentadas en la verificación de los bienes adquiridos."/>
    <s v="Caracol Radio"/>
    <s v="https://www.elpais.com.co/valle/procuraduria-cita-a-audiencia-por-juzgamiento-disciplinario-al-alcalde-de-tulua.html"/>
    <d v="2020-09-01T00:00:00"/>
  </r>
  <r>
    <n v="1059"/>
    <d v="2020-09-02T00:00:00"/>
    <x v="1"/>
    <s v="Denuncian irregularidad en pagos a pensionados de Flota Grancolombiana"/>
    <s v="Los pensionados de la Flota Mercante Grancolombiana vienen denunciando irregularidades en los pagos de pensión de sobrevivientes a los que tienen derecho las esposas de los que han fallecido._x000a__x000a_“Ante la muerte de sus esposos, retrasan su reconocimiento con base en una tramitología ilegal”, dicen, y agregan que “se niegan a pagarles los retroactivos, dejándolas, no solo sin ingreso alguno, sino sin servicios de salud” justamente en el momento de la pandemia por el coronavirus."/>
    <s v="El Tiempo"/>
    <s v="https://www.eltiempo.com/justicia/servicios/denuncian-irregularidad-en-pago-a-pensionados-de-la-flota-mercante-grancolombiana-535548"/>
    <d v="2020-09-02T00:00:00"/>
  </r>
  <r>
    <n v="1060"/>
    <d v="2020-09-02T00:00:00"/>
    <x v="32"/>
    <s v="Preocupación en Pereira por desestabilidad política por nulidad de elección del alcalde"/>
    <s v="Luego de la declaración de nulidad de la elección del alcalde de Pereira, Carlos Alberto Maya, por constreñimiento al elector a través de una aplicación móvil, analistas afirman que esto podría generar una desestabilidad política e institucional en la ciudad. El Consejo de Estado tendrá máximo seis meses para tomar esta decisión.  _x000a__x000a_Ayer el Tribunal Contencioso Administrativo de Risaralda anuló en primera instancia la elección del alcalde, tras ser acusado de constreñimiento electoral mediante una aplicación móvil a través de la cual se denunció que presionaba a los contratistas del municipio para que votaran por los concejales y el candidato del partido Liberal.  "/>
    <s v="Radio Nacional"/>
    <s v="https://www.radionacional.co/noticia/actualidad/preocupacion-pereira-desestabilidad-politica-nulidad-de-eleccion-del-alcalde"/>
    <d v="2020-09-02T00:00:00"/>
  </r>
  <r>
    <n v="1061"/>
    <d v="2020-09-03T00:00:00"/>
    <x v="10"/>
    <s v="Amenazan a ciudadano que denunció sobrecostos de mercados y del PAE en Sincelejo"/>
    <s v="En la puerta de su casa le dejaron una corona fúnebre con una cinta marcada con su nombre y sobre un papel escribieron la frase 24 horas, junto a dos balas._x000a__x000a_“Esta no es una amenaza cualquiera, representa la represión e intimidación a quienes ejercemos de manera democrática y justa el control social. Aunque no tengo certeza del origen de este hecho tan macabro, si hay indicios que dan cuenta de una relación con las denuncias en contra del alcalde de Sincelejo, Andres Gomez Martinez”, dice Turizo, refiriéndose a las denuncias por posibles sobrecostos en los contratos del Plan de Alimentación Escolar (PAE) y en los kits de mercados entregados durante la emergencia por el COVID-19 en Sincelejo._x000a_"/>
    <s v="El Espectador"/>
    <s v="https://www.elespectador.com/noticias/nacional/amenazan-a-ciudadano-que-denuncio-sobrecostos-de-mercados-y-en-sincelejo/"/>
    <d v="2020-09-03T00:00:00"/>
  </r>
  <r>
    <n v="1062"/>
    <d v="2020-09-03T00:00:00"/>
    <x v="3"/>
    <s v="Alcalde de Armenia José Manuel Ríos no volverá al cargo, por el momento"/>
    <s v="La Procuraduría Delegada para la Vigilancia de la Contratación decidió prorrogar por tres meses más la suspensión al alcalde de Armenia José Manuel Ríos Morales. La primera suspensión se dio el pasado 2 de junio, por tres meses, por lo que se presumía que este 3 de septiembre el alcalde elegido popularmente volvería a su cargo. Sin embargo, la Procuraduría consideró que el señor Ríos Morales podría reincidir en la misma conducta, tras la gravedad de las denuncias, y decidió prorrogar por tres meses la suspensión, mientras se hacen las audiencias correspondientes."/>
    <s v="El Quindiano"/>
    <s v="https://www.elquindiano.com/noticia/21085/alcalde-de-armenia-jose-manuel-rios-no-volvera-al-cargo-por-el-momento"/>
    <d v="2020-09-03T00:00:00"/>
  </r>
  <r>
    <n v="1063"/>
    <d v="2020-09-04T00:00:00"/>
    <x v="14"/>
    <s v="Procuraduría sancionó al alcalde de Anapoima, Cundinamarca, por irregularidades en contrato para atender emergencia por covid-19"/>
    <s v="Bogotá, 04 de septiembre de 2020. La Procuraduría General de la Nación sancionó con suspensión del cargo por el término de seis meses al alcalde de Anapoima, Cundinamarca, Hugo Alexander Bermúdez Riveros, por irregularidades y sobrecostos en contratación de manillas de colores y publicidad para atender emergencia generada por covid-19._x000a__x000a_La Procuraduría Provincial de Girardot determinó que el investigado incurrió en falta disciplinaria al celebrar los contratos 140 del 26 de marzo de 2020, y 147 del 15 de abril de 2020, en detrimento del patrimonio público, al adquirir bienes y servicios que no eran necesarios para contener y mitigar los efectos generados por el covid-19._x000a_Los negocios jurídicos tenían por objeto &quot;la adquisición de 25 mil plegables, 10 pasacalles, 10 pendones y 16 mil manillas de colores, para sugerir a la población mantenerse en casa, establecer el método de lavado de manos, e identificar al integrante de cada núcleo familiar autorizado para salir y adquirir víveres y elementos para los periodos de aislamiento&quot;, por un valor de $20'272.800."/>
    <s v="Procuraduría"/>
    <s v="https://www.procuraduria.gov.co/portal/Procuraduria-sanciono-al-alcalde-de-Anapoima_-Cundinamarca_-por-irregularidades-en-contrato-para-atender-emergencia-por-covid-19.news"/>
    <d v="2020-09-04T00:00:00"/>
  </r>
  <r>
    <n v="1064"/>
    <d v="2020-09-04T00:00:00"/>
    <x v="23"/>
    <s v="Los cuestionados contratistas de la Unidad de Gestión de Riesgo"/>
    <s v="La Fundación Paz y Reconciliación dio a conocer un informe sobre presuntos cuestionamientos a contratistas de la UNGRD o Unidad de Gestión de Riesgos y Desastres. No se debe olvidar que, en el marco de la emergencia producto de la covid-19, el Estado colombiano propuso, a través de esa entidad, la entrega de más de un millón ochocientos mil mercados. Todo, bajo un modelo de contratación diferente al tradicional, el cual se logró gracias a la declaración de emergencia."/>
    <s v="Semana"/>
    <s v="https://www.semana.com/semana-tv/articulo/los-cuestionados-contratistas-de-la-unidad-de-gestion-de-riesgo/699770"/>
    <d v="2020-09-03T00:00:00"/>
  </r>
  <r>
    <n v="1065"/>
    <d v="2020-09-07T00:00:00"/>
    <x v="19"/>
    <s v="Director del Dagma es citado por la fiscalía debido a un contrato irregular"/>
    <s v="Departamento Administrativo de Gestión del Medio Ambiente, Dagma, Carlos Eduardo Calderón es llamado por La Procuraduría General de la Nación a una audiencia por presuntas irregularidades en contratación durante la urgencia de pandemia del COVID-19."/>
    <s v="90 minutos"/>
    <s v="https://90minutos.co/director-dagma-citado-fiscalia-contrato-irregular-06-09-2020/"/>
    <d v="2020-09-06T00:00:00"/>
  </r>
  <r>
    <n v="1066"/>
    <d v="2020-09-07T00:00:00"/>
    <x v="1"/>
    <s v="“Contratistas multipropósito”, otra cara de la pandemia"/>
    <s v="Una investigación del Instituto Anticorrupción sobre los riesgos en la contratación durante el estado de emergencia estableció que el 30 % de los contratistas que suplieron la demanda de bienes y servicios para enfrentar la crisis del COVID-19 podrían no tener la experiencia ni idoneidad."/>
    <s v="El Espectador"/>
    <s v="https://www.elespectador.com/noticias/nacional/contratistas-multiproposito-otra-cara-de-la-pandemia/"/>
    <d v="2020-09-06T00:00:00"/>
  </r>
  <r>
    <n v="1067"/>
    <d v="2020-09-08T00:00:00"/>
    <x v="23"/>
    <s v="Personería abrió investigación por presuntos sobrecostos en hospital de Corferias"/>
    <s v="Los órganos de control ya comenzaron a ponerle la lupa a la puesta en funcionamiento del hospital transitorio de Corferias, que el Distrito creó para hacerle frente a la pandemia del COVID-19._x000a__x000a_La Personería de Bogotá abrió indagación preliminar para determinar si existe responsabilidad en los supuestos sobrecostos en la compra de varios implementos para el funcionamiento de dicho hospital."/>
    <s v="Blue Radio"/>
    <s v="https://www.bluradio.com/salud/personeria-abrio-investigacion-por-presuntos-sobrecostos-en-hospital-de-corferias-264976-ie431"/>
    <d v="2020-09-07T00:00:00"/>
  </r>
  <r>
    <n v="1068"/>
    <d v="2020-09-08T00:00:00"/>
    <x v="18"/>
    <s v="Obras inconclusas que frenan el desarrollo de Neiva"/>
    <s v="En nuestro recorrido por Neiva hemos evidenciado diferentes problemáticas latentes, de las cuales no escapa las del componente de infraestructura, más en específico: “Las obras inconclusas o los famosos elefantes blancos”, que es algo que indigna a la comunidad y que genera una falta de confianza a la institucionalidad, sin olvidar, que con el transcurrir del tiempo se consuman día a día como detrimentos patrimoniales de carácter fiscal."/>
    <s v="La Nación"/>
    <s v="https://www.lanacion.com.co/obras-inconclusas-que-frenan-el-desarrollo-de-neiva/"/>
    <d v="2020-09-01T00:00:00"/>
  </r>
  <r>
    <n v="1069"/>
    <d v="2020-09-09T00:00:00"/>
    <x v="2"/>
    <s v="Tres funcionarios de Necoclí, Antioquia, deberán responder por peculado"/>
    <s v="En desarrollo de la estrategia “Transparencia para la Emergencia”, la Fiscalía General de la Nación imputó cargos contra el alcalde de Necoclí, Jorge Augusto Tobón Castro, por los delitos de peculado por apropiación y falsedad ideológica en documento público._x000a__x000a__x000a_En la misma audiencia también fueron imputados el secretario de Gobierno municipal, Yimmy Rivas Palacio, quien actuó como interventor; y el contratista Juan Esteban Úsuga Durango."/>
    <s v="Caracol Radio"/>
    <s v="https://www.bluradio.com/salud/personeria-abrio-investigacion-por-presuntos-sobrecostos-en-hospital-de-corferias-264976-ie431"/>
    <d v="2020-09-09T00:00:00"/>
  </r>
  <r>
    <n v="1070"/>
    <d v="2020-09-09T00:00:00"/>
    <x v="5"/>
    <s v="Contraloría admite denuncia contra alcaldía de Fundación, Magdalena, por sobrecostos"/>
    <s v="La Contraloría del Magdalena, decidió darle apertura a la denuncia en contra de la Alcaldía de Fundación, por presuntos sobrecostos en el contrato con el supermercado ‘Super Lay SAS’, por medio del cual se buscaba suministrar ayudas humanitarias con ocasión de la pandemia del Covid-19._x000a__x000a_El contrat, según el documento emitido por la Contraloría, se habría establecido por un valor de $113.989.700. Sin embargo, los recibos y la información de compran apuntan a que el gasto real habría sido de $74.876.198, por concepto de 1.198 kits de alimentación destinados a igual número de hogares."/>
    <s v="Diario La Libertad"/>
    <s v="https://diariolalibertad.com/sitio/2020/09/contraloria-admite-denuncia-contra-alcaldia-de-fundacion-magdalena-por-sobrecostos/"/>
    <d v="2020-09-08T00:00:00"/>
  </r>
  <r>
    <n v="1071"/>
    <d v="2020-09-10T00:00:00"/>
    <x v="4"/>
    <s v="Por corrupción, Fiscalía acusará a alcalde de San José de Miranda"/>
    <s v="El próximo 15 de septiembre la Fiscalía General de la Nación le imputará cuatro delitos al alcalde de San José de Miranda, Santander, Donaldo Ortiz, por celebración de contratos sin cumplimiento de requisitos legales, falsedad ideológica en documento público, interés indebido en la celebración de contratos y peculado por apropiación."/>
    <s v="Blue Radio"/>
    <s v="https://www.bluradio.com/nacion/alcalde-de-san-jose-de-miranda-sera-imputado-con-cuatro-delitos-por-supuesta-corrupcion-stds-265362-ie5116966"/>
    <d v="2020-09-10T00:00:00"/>
  </r>
  <r>
    <n v="1072"/>
    <d v="2020-09-10T00:00:00"/>
    <x v="0"/>
    <s v="Absuelven al alcalde de Coveñas de proceso disciplinario"/>
    <s v="El alcalde de Coveñas, Rafael Ospina Toscano, también salió bien librado del proceso disciplinario que le adelantaba la Procuraduría General de la Nación por los presuntos sobrecostos de los mercados adquiridos y distribuidos al inicio de la pandemia por la COVID-19."/>
    <s v="El Heraldo"/>
    <s v="https://www.elheraldo.co/sucre/absuelven-al-alcalde-de-covenas-de-proceso-disciplinario-757519"/>
    <d v="2020-09-10T00:00:00"/>
  </r>
  <r>
    <n v="1073"/>
    <d v="2020-09-14T00:00:00"/>
    <x v="11"/>
    <s v="Fiscalía imputó cargos a ex secretaria de salud de Cúcuta"/>
    <s v="En un comunicado emitido por la Fiscalía General de la Nación se informa que este ente imputó cargos a 4 personas que habrían participado en la celebración irregular de un contrato para abastecer a los centros hospitalarios de Cúcuta con insumos médicos para enfrentar el COVID-19._x000a__x000a_Se trata de tres exfuncionarios y un contratista los cuales fueron presentados ante un juez de control de garantías, y se les imputó los cargos de celebración de contratos y contratación sin cumplimiento de los requisitos legales."/>
    <s v="Caracol Radio"/>
    <s v="https://caracol.com.co/emisora/2020/09/12/cucuta/1599947511_661756.html"/>
    <d v="2020-09-12T00:00:00"/>
  </r>
  <r>
    <n v="1074"/>
    <d v="2020-09-14T00:00:00"/>
    <x v="10"/>
    <s v="Detectan hallazgos fiscales por $36.365 millones a proyectos en Sucre"/>
    <s v="Dentro del proceso auditor de control fiscal a proyectos financiados con recursos del Sistema General de Regalías para atender la emergencia Covid-19 en el departamento de Sucre, la Contraloría General de la República auditó un monto total de $505.169.750, de los cuales se configuraron 3 hallazgos fiscales por valor de $61.675.200._x000a__x000a_Tales hallazgos corresponden a proyectos de los municipios de San Benito Abad y San Juan de Betulia, que dentro de su proceso de ejecución faltaron al principio de economía de sus contratos, e incurrieron en sobrecostos al adquirir elementos de bioseguridad."/>
    <s v="El Heraldo"/>
    <s v="https://www.elheraldo.co/sucre/detectan-hallazgos-fiscales-por-36365-millones-proyectos-en-sucre-758491"/>
    <d v="2020-09-14T00:00:00"/>
  </r>
  <r>
    <n v="1075"/>
    <d v="2020-09-17T00:00:00"/>
    <x v="33"/>
    <s v="Dictan prisión domiciliaria a Everth Hawkins, gobernador de San Andrés"/>
    <s v="Tras resolver la solicitud de la Fiscalía, el Tribunal Superior de Bogotá ordenó que el gobernador de la Isla de San Andrés Everth Hawkins deberá afrontar su proceso por las presuntas irregularidades en la firma de millonarios contratos. Y lo hará detenido en su casa."/>
    <s v="Semana"/>
    <s v="https://www.semana.com/nacion/articulo/dictan-prision-domiciliaria-a-everth-hawkins-gobernador-de-san-andres/202052/"/>
    <d v="2020-09-16T00:00:00"/>
  </r>
  <r>
    <n v="1076"/>
    <d v="2020-09-17T00:00:00"/>
    <x v="2"/>
    <s v="Por presunta corrupción capturan al actual alcalde de Murindó"/>
    <s v="Se trata de Nafel Palacios Lozano, actual alcalde del municipio de Murindó, quien fue capturado en una vivienda de esa localidad de la región de Urabá, por miembros del CTI de la Fiscalía._x000a__x000a_En este caso el mandatario local es buscado para que responda por los delitos de peculado por apropiación y celebración indebida de contratos sin el lleno de requisitos legales. Se aclaró que los contratos no fueron celebrados con relación a la pandemia por el COVID-19."/>
    <s v="Caracol Radio"/>
    <s v="https://caracol.com.co/emisora/2020/09/17/medellin/1600363705_649642.html"/>
    <d v="2020-09-14T00:00:00"/>
  </r>
  <r>
    <n v="1077"/>
    <d v="2020-09-21T00:00:00"/>
    <x v="18"/>
    <s v="Procuraduría abrió investigación a la alcaldesa de Palermo, Huila, por presuntos sobrecostos de insumos médicos para atender covid-19"/>
    <s v="La Procuraduría General de la Nación abrió investigación a la alcaldesa de Palermo, Huila, Natalia Caviedes Chinchilla, y a la secretaria de Salud del municipio, Martha Cecilia Martínez, por presuntos sobrecostos en la adquisición de insumos médicos, medicinas y elementos de protección para la atención de la población vulnerable, durante la emergencia sanitaria generada por el covid-19."/>
    <s v="Procuraduría"/>
    <s v="https://www.procuraduria.gov.co/portal/Procuraduria-abrio-investigacion-a-la-alcaldesa-de-Palermo_-Huila_-por-presuntos-sobrecostos-de-insumos-medicos-para-atender-covid-19.news"/>
    <d v="2020-09-17T00:00:00"/>
  </r>
  <r>
    <n v="1078"/>
    <d v="2020-09-21T00:00:00"/>
    <x v="20"/>
    <s v="Fiscalía tiene en la mira al alcalde de Villa de Leyva por irregularidades en contratos para atender emergencia sanitaria"/>
    <s v="La Fiscalía General de la Nación, a través de un fiscal de la Dirección Especializada contra la Corrupción, imputó al alcalde de Villa de Leyva (Boyacá), Josué Javier Castellanos Morales; y al contratista Luis Jorge Castillo Poveda, por su presunta responsabilidad en el delito de violación al régimen legal de inhabilidades e incompatibilidades."/>
    <s v="Confidencial Colombia"/>
    <s v="https://confidencialcolombia.com/en-las-regiones/alcalde-villa-de-leyva-fiscalia-contratos-covid-19/2020/09/19/"/>
    <d v="2020-09-19T00:00:00"/>
  </r>
  <r>
    <n v="1079"/>
    <d v="2020-09-23T00:00:00"/>
    <x v="8"/>
    <s v="Imputan cargos contra el alcalde de San Antonio y otros funcionarios"/>
    <s v="El alcalde de San Antonio, Jorge Iván Vásquez Martínez, y el secretario de Gobierno, Enrique Polo Álvarez, fueron imputados por los delitos de contrato sin cumplimiento de los requisitos legales, peculado por apropiación, y falsedad en documento privado._x000a__x000a_En el proceso también vincularon al contratista Edward Fernando Hernández Oliveros. Ninguno de los tres aceptó cargos."/>
    <s v="Caracol Radio"/>
    <s v="https://caracol.com.co/emisora/2020/09/22/ibague/1600788912_814472.html"/>
    <d v="2020-09-22T00:00:00"/>
  </r>
  <r>
    <n v="1080"/>
    <d v="2020-09-23T00:00:00"/>
    <x v="4"/>
    <s v="Presuntas irregularidades en contratos de mercados en Curití durante la pandemia"/>
    <s v="Se hallaron irregularidades en la entrega de mercados a la población del municipio de Curití, a su vez anomalías en el contrato realizado para la entrega de kits de alimentación para los niños en condición de vulnerabilidad, esto se evidenció por un análisis realizado por la Contraloría Nacional de la República."/>
    <s v="Noticias Canal Tro"/>
    <s v="https://noticias.canaltro.com/presuntas-irregularidades-en-contratos-de-mercados-en-curiti-durante-la-pandemia/"/>
    <d v="2020-09-23T00:00:00"/>
  </r>
  <r>
    <n v="1081"/>
    <d v="2020-09-24T00:00:00"/>
    <x v="1"/>
    <s v="Imputan cargos a nueve detenidos por presunto desfalco a Colpensiones"/>
    <s v="De manera virtual continuó la audiencia de imputación de cargos por la defraudación a Colpensiones y el seguro social por más de 22.000 millones de pesos._x000a__x000a_La tarde de este miércoles, el turno fue para la abogada Filomena María Gutiérrez Fandiño, quien en 2012 representó al Seguro Social en un proceso en su contra y, a pesar de que el resultado fue desfavorable para su defendido, ella no puso ningún recurso porque, al parecer, con el pago que le harían al demandante ella obtendría el 10 %."/>
    <s v="Blue Radio"/>
    <s v="https://www.bluradio.com/blu360/caribe/imputan-cargos-a-nueve-detenidos-por-presunto-desfalco-a-col"/>
    <d v="2020-09-23T00:00:00"/>
  </r>
  <r>
    <n v="1082"/>
    <d v="2020-09-24T00:00:00"/>
    <x v="6"/>
    <s v="Autoridades investigan el sueldo de la primera dama de Cartagena"/>
    <s v="La Procuraduría General de la Nación, en indagación preliminar, y la Contraloría Distrital, investigan el contrato suscrito entre la primera dama de la ciudad, Cynthia Pérez Amador, y el Distrito._x000a__x000a_Las autoridades señalan un posible detrimento patrimonial de los recursos del Estado."/>
    <s v="El Tiempo"/>
    <s v="https://www.eltiempo.com/colombia/otras-ciudades/debate-por-el-sueldo-que-gana-la-primera-dama-de-cartagena-539407"/>
    <d v="2020-09-23T00:00:00"/>
  </r>
  <r>
    <n v="1083"/>
    <d v="2020-09-24T00:00:00"/>
    <x v="0"/>
    <s v="Investigan presunta corrupción en la Camcomercio de Montería"/>
    <s v="El presidente ejecutivo de la Cámara de Comercio de Montería (CCM), Félix Manzur Jattin, y el presidente de la junta directiva de la misma entidad, Jorge Doria Corrales, resultaron cobijados con pliego de cargos por la Superintendencia de Industria y Comercio, que los investiga por presuntas irregularidades en la adjudicación de millonarios contratos en el uso de sus funciones."/>
    <s v="El Heraldo"/>
    <s v="https://www.elheraldo.co/cordoba/investigan-presunta-corrupcion-en-la-camcomercio-de-monteria-760701"/>
    <d v="2020-09-24T00:00:00"/>
  </r>
  <r>
    <n v="1084"/>
    <d v="2020-09-25T00:00:00"/>
    <x v="11"/>
    <s v="Veedores de la salud con firmas exigen atención de organismos de control"/>
    <s v="Con 50 mil firmas veedores del sector salud reclaman ante los organismos de control una intervención sobre presuntas irregularidades en el sistema de salud de Cúcuta y Norte de Santander."/>
    <s v="Caracol Radio"/>
    <s v="https://caracol.com.co/emisora/2020/09/24/cucuta/1600953585_313134.html"/>
    <d v="2020-09-24T00:00:00"/>
  </r>
  <r>
    <n v="1085"/>
    <d v="2020-09-25T00:00:00"/>
    <x v="4"/>
    <s v="Imputan a un alcalde en Santander por irregularidades en contratos"/>
    <s v="Por hechos de corrupción asociados a posibles irregularidades en contratación cuando ejerció su primer mandato le fueron imputados cargos al actual alcalde de San José de Miranda, Donaldo Ortiz._x000a__x000a_Las autoridades señalan un posible detrimento patrimonial de los recursos del Estado."/>
    <s v="La FM"/>
    <s v="https://www.lafm.com.co/colombia/imputan-un-alcalde-en-santander-por-irregularidades-en-contratos"/>
    <d v="2020-09-25T00:00:00"/>
  </r>
  <r>
    <n v="1086"/>
    <d v="2020-09-28T00:00:00"/>
    <x v="4"/>
    <s v="¡Ojo con este contrato!"/>
    <s v="El pasado 28 de agosto la Gobernación de Santander, a través de la Secretaría de Educación, celebró un contrato con la “Fundación Piensa en Todos”, cuyo objeto es la “prestación de servicios de apoyo pedagógico para inclusión de estudiantes con necesidades educativas especiales de los municipios no certificados de Santander”._x000a__x000a_El contrato, que tiene una duración de 3 meses y 20 días, se firmó por una suma nada despreciable, más de $1.300 millones, algo así como $400 millones al mes. ¡Muy buen contrato para la fundación!"/>
    <s v="La Vanguardia"/>
    <s v="https://www.vanguardia.com/opinion/columnistas/miguel-angel-pedraza/ojo-con-este-contrato-XI2930514"/>
    <d v="2020-09-27T00:00:00"/>
  </r>
  <r>
    <n v="1087"/>
    <d v="2020-09-28T00:00:00"/>
    <x v="23"/>
    <s v="Denuncian demoras de hasta seis años en entrega de apartamentos en Bogotá"/>
    <s v="La constructora Marquis S.A y Colmena Fiduciaria se han demorado hasta seis años en la entrega del conjunto residencial Vista al Parque El Salitre en el barrio Modelo en Bogotá._x000a__x000a_En enero de 2020, cuando la constructora fue informada de que la denuncia iba a salir al aire, dijeron que finalmente entregaban el proyecto en julio, pero nada de eso pasó. La obra sigue sin avanzar y los compradores están todavía viviendo esta situación de desesperación donde no hay respuesta."/>
    <s v="La w"/>
    <s v="https://www.wradio.com.co/noticias/bogota/denuncian-demoras-de-hasta-seis-anos-en-entrega-de-apartamentos-en-bogota/20200928/nota/4073366.aspx"/>
    <d v="2020-09-28T00:00:00"/>
  </r>
  <r>
    <n v="1088"/>
    <d v="2020-09-28T00:00:00"/>
    <x v="16"/>
    <s v="Veedurías preocupados por avance de obras de constructora Pelicano"/>
    <s v="Varios integrantes de las Veedurías que han venido ejerciendo un trabajo de vigilancia a las obras que adelanta la constructora Pelícano cerca al humedal de la Paz, expresaron su indignación porque la constructora continua con las obras en ese sector, muy a pesar de las denuncias de la comunidad ante la Autoridad Ambiental la Corporación CDA, la Alcaldía de San José del Guaviare a través de la Secretaría de Planeación y otras entidades."/>
    <s v="Marandua"/>
    <s v="https://marandua.com.co/veedurias-preocupados-por-avance-de-obras-de-constructora-pelicano/"/>
    <d v="2020-09-24T00:00:00"/>
  </r>
  <r>
    <n v="1089"/>
    <d v="2020-09-28T00:00:00"/>
    <x v="32"/>
    <s v="Adjudican licitación por $6.194 millones en Dosquebradas a pesar de graves irregularidades"/>
    <s v="Una cadena de situaciones sumamente delicadas y extrañas hay en esta licitación por $3.499.907.325 y que rápido le adicionarán el saldo para ajustar $6.194.892.999, el martes 21 a las 6:57 AM le envié a Felipe Córdoba Contralor General de la República una imagen mostrándole que la UNIÓN TEMPORAL DOSQUEBRADAS EDUCATIVA ganaría la licitación de las 08:00 AM y así fue, pero hay más denuncias de presuntas irregularidades que desglosaré"/>
    <s v="El Expreso"/>
    <s v="https://www.elexpreso.co/es/adjudican-licitacion-por-6194-millones-en-dosquebradas-a-pesar-de-graves-irregularidades"/>
    <d v="2020-09-25T00:00:00"/>
  </r>
  <r>
    <n v="1090"/>
    <d v="2020-09-28T00:00:00"/>
    <x v="5"/>
    <s v="¿Nadie frena al alcalde de Ciénaga? Entregó $1.600 millones a iglesia evangélica"/>
    <s v="Un cúmulo de irregularidades y actos corruptos son los que se denotan en un contrato que suscribió la alcaldía de Ciénaga (Magdalena), con una iglesia cristiana evangélica, supuestamente para atender el servicio educativo en una zona rural de la población. _x000a__x000a_El millonario contrato por la suma de $1.650,3  millones de pesos fue suscrito entre la administración del alcalde Luis Tete Samper, y la iglesia llamada Denominación La Nueva Jerusalem, Apocalipsis 21.2 cuya representante legal es la pastora y periodista Yurissa del Castillo Romero, quien fue jefe de prensa del exgobernador Luis Miguel “Mello” Cotes y esposa del también pastor Víctor Polo Rodríguez, director de Caracol Radio Santa Marta. "/>
    <s v="Corrupción al día"/>
    <s v="https://corrupcionaldia.com/nadie-frena-al-alcalde-de-cienaga-entrego-1-600-millones-a-iglesia-evangelica/"/>
    <d v="2020-09-26T00:00:00"/>
  </r>
  <r>
    <n v="1091"/>
    <d v="2020-09-28T00:00:00"/>
    <x v="17"/>
    <s v="Abren indagación al alcalde de Villavicencio por contratos de COVID"/>
    <s v="La Fiscalía Especializada contra la corrupción y que tiene a cargo el grupo de investigaciones de los contratos COVID-19 abrió una indagación preliminar por supuestas irregularidades que habría cometido el alcalde de Villavicencio, Juan Felipe Harman Ortíz y la jefe de contratación de la alcaldía, Irina Salas Londoño, en la contratación del centro de Hospitalario."/>
    <s v="Caracol Radio"/>
    <s v="https://caracol.com.co/radio/2020/09/27/judicial/1601205846_585608.html"/>
    <d v="2020-09-27T00:00:00"/>
  </r>
  <r>
    <n v="1092"/>
    <d v="2020-09-28T00:00:00"/>
    <x v="32"/>
    <s v="Capturan al Alcalde de Marsella, Risaralda, por presunta corrupción"/>
    <s v="El Cuerpo Técnico de Investigaciones de la Fiscalía General de la Nación (CTI) capturó al alcalde del municipio de Marsella, Risaralda, Alberto Rivera Cifuentes, y a tres personas más, entre ellas un integrante de su gabinete, por la firma de un contrato para el servicio de transporte escolar rural, por más de $175 millones el cual, al parecer, no cumplía con el lleno de los requisitos legales."/>
    <s v="La FM"/>
    <s v="https://www.lafm.com.co/judicial/capturan-al-alcalde-de-marsella-risaralda-por-presunta-corrupcion"/>
    <d v="2020-09-28T00:00:00"/>
  </r>
  <r>
    <n v="1093"/>
    <d v="2020-09-28T00:00:00"/>
    <x v="1"/>
    <s v="Contraloría revisa millonarios contratos de Agencia Especial de compras de la Fuerza Aérea"/>
    <s v="El contralor delegado en defensa y seguridad, Sebastián Montoya, señaló que esa entidad tiene en la mira a la Agencia de Compras de la Fuerza Aérea Colombiana (Acofa) con sede en Fort Lauderdale (Estados Unidos), ya que en los últimos cinco años ha suscrito contratos por más de 580 millones de dólares."/>
    <s v="RCN radio"/>
    <s v="https://www.rcnradio.com/colombia/contraloria-revisa-millonarios-contratos-de-agencia-especial-de-compras-de-la-fuerza-aerea"/>
    <d v="2020-09-28T00:00:00"/>
  </r>
  <r>
    <n v="1094"/>
    <d v="2020-09-29T00:00:00"/>
    <x v="1"/>
    <s v="Los Char serían citados por ‘Merlanopolítica’ a Comisión de Acusación"/>
    <s v="Esta semana se discute en la Comisión de Investigación y Acusación de la Cámara de Representantes, la propuesta de un auto dentro del proceso en contra del presidente Iván Duque, por las supuestas irregularidades en las elecciones presidenciales de 2018, tras las declaraciones dadas por la excongresista, Aida Merlano desde Caracas, Venezuela, a la periodista Vicky Dávila."/>
    <s v="El País Vallenato"/>
    <s v="https://www.elpaisvallenato.com/2020/09/29/los-char-serian-citados-por-merlanopolitica-a-comision-de-acusacion/"/>
    <d v="2020-09-29T00:00:00"/>
  </r>
  <r>
    <n v="1095"/>
    <d v="2020-09-29T00:00:00"/>
    <x v="23"/>
    <s v="Denuncian supuestas irregularidades antes del cierre del hospital en Corferias"/>
    <s v="Nuevamente se conocieron denuncias de la bancada de Cambio Radical en el Concejo de Bogotá, sobre supuestas irregularidades en el manejo de los recursos para el manejo de la pandemia de la COVID-19, por parte de la alcaldía de Claudia López"/>
    <s v="RCN radio"/>
    <s v="https://www.rcnradio.com/bogota/denuncian-supuestas-irregularidades-antes-del-cierre-del-hospital-en-corferias"/>
    <d v="2020-09-29T00:00:00"/>
  </r>
  <r>
    <n v="1096"/>
    <d v="2020-09-29T00:00:00"/>
    <x v="4"/>
    <s v="Denuncian sobrecostos en millonario contrato de la Gobernación "/>
    <s v="El contrato por 3.179.937.000 millones de pesos que pretende conseguir la dotación de elementos de seguridad para la Fuerza Pública de Santander, es objeto de cuestionamientos por un presunto sobrecosto."/>
    <s v="El Tiempo"/>
    <s v="https://www.eltiempo.com/colombia/santander/denuncian-sobrecostos-en-millonario-contrato-de-la-gobernacion-540514"/>
    <d v="2020-09-29T00:00:00"/>
  </r>
  <r>
    <n v="1097"/>
    <d v="2020-09-29T00:00:00"/>
    <x v="32"/>
    <s v="Capturan al alcalde de Marsella, Risaralda, por presunta corrupción – Noticias Colombia"/>
    <s v="Capturaron a Alberto Rivera Cifuentes, al alcalde del municipio de Marsella, Risaralda y a tres personas más, entre ellos un integrante de su gabinete, por presuntas irregularidades en la celebración de un contrato. "/>
    <s v="Noticias por el Mundo"/>
    <s v="https://noticiasporelmundo.com/noticias-de-colombia/capturan-al-alcalde-de-marsella-risaralda-por-presunta-corrupcion-noticias-colombia/"/>
    <d v="2020-09-29T00:00:00"/>
  </r>
  <r>
    <n v="1098"/>
    <d v="2020-09-29T00:00:00"/>
    <x v="17"/>
    <s v="Villavicencio entregó centro médico tras 14 años como elefante blanco"/>
    <s v="Las ruinas en las que se había convertido la construcción del centro de salud del barrio San José en Villavicencio desaparecieron. En los últimos seis meses, el elefante blanco pasó a convertirse en el Centro Especializado Materno Infantil"/>
    <s v="El Tiempo"/>
    <s v="Las ruinas en las que se había convertido la construcción del centro de salud del barrio San José en Villavicencio desaparecieron. En los últimos seis meses, el elefante blanco pasó a convertirse en el Centro Especializado Materno Infantil"/>
    <d v="2020-09-29T00:00:00"/>
  </r>
  <r>
    <n v="1099"/>
    <d v="2020-10-01T00:00:00"/>
    <x v="4"/>
    <s v="El puente Hisgaura, problemas y más problemas"/>
    <s v="Solo siete meses le duró el pavimento y el ensamble de sus barandas de protección peatonal al polémico Puente Hisgaura en Santander, y los huecos y las fisuras en su estructura obligaron al Instituto Nacional de Vías Invías a solicitar a la firma constructora a realizar los respectivos arreglos.  _x000a__x000a_La obra fue puesta en funcionamiento el 24 de enero de 2020 con paso a un carril en un sector del mismo, debido a las reparaciones establecidas en la prueba de patología, ya que desde antes de su entrada en operación ya la construcción denotaba un cúmulo de irregularidades.  "/>
    <s v="Corrupción al día"/>
    <s v="https://corrupcionaldia.com/el-puente-hisgaura-problemas-y-mas-problemas/?utm_source=onesignal&amp;utm_medium=push&amp;utm_campaign=suscripcion_push"/>
    <d v="2020-10-01T00:00:00"/>
  </r>
  <r>
    <n v="1100"/>
    <d v="2020-10-01T00:00:00"/>
    <x v="1"/>
    <s v="Investigación a secretaria de la Mujer, Equidad e Inclusión de Neiva por presuntas irregularidades en contrato durante emergencia por el covid-19"/>
    <s v="La Procuraduría General de la Nación abrió investigación a la secretaria de la Mujer, Equidad e Inclusión de Neiva, Camila Mercedes Ortega Suárez, por presuntas irregularidades en la planeación y supervisión de un contrato para el suministro de alimentación a habitantes de calle, durante la emergencia sanitaria generada por el covid-19."/>
    <s v="Procuraduría"/>
    <s v="https://www.procuraduria.gov.co/portal/Investigacion-a-secretaria-de-la-Mujer_-Equidad-e-Inclusion-de-Neiva-por-presuntas-irregularidades-en-contrato-durante-emergencia-por-el-covid-19.news"/>
    <d v="2020-09-30T00:00:00"/>
  </r>
  <r>
    <n v="1101"/>
    <d v="2020-10-01T00:00:00"/>
    <x v="33"/>
    <s v="La Fiscalía abrirá nuevas investigaciones en San Andrés"/>
    <s v="Caracol Radio conoció que al Fiscalía abrirá nuevas investigaciones en la isla de San Andrés, tras recibir una denuncia de la fundación Pro Archipiélago, en la que señala presuntas irregularidades en el Hospital Departamental, el Aeropuerto y la vía circunvalar en medio de la pandemia del COVID-19"/>
    <s v="Caracol Radio"/>
    <s v="https://caracol.com.co/radio/2020/09/30/judicial/1601484464_378139.html"/>
    <d v="2020-09-30T00:00:00"/>
  </r>
  <r>
    <n v="1102"/>
    <d v="2020-09-30T00:00:00"/>
    <x v="7"/>
    <s v="En segunda instancia, la Corte Suprema absolvió al Gobernador del Cesar"/>
    <s v="En fallo de segunda instancia, la Sala de Casación Penal de la Corte Suprema de Justicia decidió tumbar la sentencia que condenó a cinco años de prisión al suspendido gobernador del Cesar, Luis Alberto Monsalvo Gnecco, por delitos electorales."/>
    <s v="RCN Radio"/>
    <s v="https://www.rcnradio.com/judicial/en-segunda-instancia-la-corte-suprema-absuelvio-al-gobernador-del-cesar"/>
    <d v="2020-09-30T00:00:00"/>
  </r>
  <r>
    <n v="1103"/>
    <d v="2020-10-01T00:00:00"/>
    <x v="1"/>
    <s v="Alerta la Contraloría: continúan siendo altos los riesgos de corrupción por contratación con recursos de regalías"/>
    <s v="No se están observando plenamente los principios de la contratación pública (transparencia, economía y responsabilidad), asegura el organismo de control. _x000a__x000a_El Contralor General de la República, Carlos Felipe Córdoba, alertó hoy sobre los altos riesgos de corrupción que sigue presentando la contratación efectuada con recursos de regalías. "/>
    <s v="El Informador"/>
    <s v="https://www.elinformador.com.co/index.php/general/79-nacional/241349-alerta-la-contraloria-continuan-siendo-altos-los-riesgos-de-corrupcion-por-contratacion-con-recursos-de-regalias"/>
    <d v="2020-09-30T00:00:00"/>
  </r>
  <r>
    <n v="1104"/>
    <d v="2020-10-01T00:00:00"/>
    <x v="1"/>
    <s v="A prisión 10 personas por presuntos actos de corrupción que comprometerían 22 mil millones de pesos de Colpensiones"/>
    <s v="La Fiscalía General de la Nación, a través de la Seccional Cundinamarca, en un trabajo coordinado con la Administradora Colombiana de Pensiones (Colpensiones) logró la desarticulación de una estructura delincuencial dedicada al fraude pensional. Serían 22 mil millones de pesos los que estarían comprometidos por este entramado de corrupción que se habría desarrollado entre los años 2009 y 2015."/>
    <s v="La Libertad"/>
    <s v="https://diariolalibertad.com/sitio/2020/10/a-prision-10-personas-por-presuntos-actos-de-corrupcion-que-comprometerian-22-mil-millones-de-pesos-de-colpensiones/"/>
    <d v="2020-10-01T00:00:00"/>
  </r>
  <r>
    <n v="1105"/>
    <d v="2020-10-01T00:00:00"/>
    <x v="5"/>
    <s v="Sancionan a dos exgobernadores  Magdalena por Vía de la Prosperidad"/>
    <s v="Luego de haber proferido pliego de cargos el pasado mes de junio de 2019, la Procuraduría emitió fallo sancionatorio de 12 meses de suspensión convertidos en multa a los exgobernadores del Magdalena, Luis Miguel Cotes y Rosa Cotes de Zúñiga, por presuntas irregularidades en la ejecución del contrato de la Vía de la Prosperidad."/>
    <s v="El Tiempo"/>
    <s v="https://www.eltiempo.com/colombia/otras-ciudades/sancionan-a-dos-exgobernadores-del-magdalena-540928"/>
    <d v="2020-10-01T00:00:00"/>
  </r>
  <r>
    <n v="1106"/>
    <d v="2020-10-01T00:00:00"/>
    <x v="23"/>
    <s v="¿Contrato amarrado para el parqueo en vía? Concejal denuncia irregularidades"/>
    <s v="El concejal Andrés Forero denunció que el proyecto de parqueo en vía anunciado este martes habría sido elaborado para beneficiar a una empresa mexicana._x000a__x000a_Este martes, la Alcaldía de Bogotá anunció el piloto de parqueo en vía que empezará a operar en 2021. Este piloto se extenderá en una zona de la ciudad ubicada entre las calles 100 y 63, y entre las avenidas Carrera Séptima y Caracas. Aún así, esta medida está desde ya envuelta en una intensa polémica que se desató este miércoles en el Concejo de Bogotá."/>
    <s v="Publimetro"/>
    <s v="https://www.publimetro.co/co/noticias/2020/09/30/contrato-amarrado-parqueo-via-concejal-denuncia-irregularidades.html"/>
    <d v="2020-09-30T00:00:00"/>
  </r>
  <r>
    <n v="1107"/>
    <d v="2020-10-02T00:00:00"/>
    <x v="18"/>
    <s v="Nuevas sombras rondan la alimentación escolar de Neiva "/>
    <s v="Una empresa que estaba inactiva desde el 2013, que no tiene experiencia en interventorías, y cuyo gerente tiene conexiones con un alto funcionario de la Administración, recibió un millonario contrato a dedo de la Alcaldía de Neiva para vigilar la entrega de mercados del programa de alimentación escolar, Pae, para lo que resta del año. "/>
    <s v="La Silla Vacia"/>
    <s v="https://lasillavacia.com/nuevas-sombras-rondan-alimentacion-escolar-neiva-78611"/>
    <d v="2020-10-01T00:00:00"/>
  </r>
  <r>
    <n v="1108"/>
    <d v="2020-10-02T00:00:00"/>
    <x v="28"/>
    <s v="Amenazan a veedores por denuncias de corrupción en Caquetá"/>
    <s v="El control ciudadano frente a posibles sobrecostos oficiales en el municipio de Puerto Rico ha traído amenazas y exilio para quienes se atreven a hablar. La antigua violencia de los grupos armados fue sustituida por esta nueva forma de intimidación. "/>
    <s v="Colombia Check"/>
    <s v="https://colombiacheck.com/investigaciones/amenazan-veedores-por-denuncias-de-corrupcion-en-caqueta"/>
    <d v="2020-09-01T00:00:00"/>
  </r>
  <r>
    <n v="1109"/>
    <d v="2020-10-06T00:00:00"/>
    <x v="8"/>
    <s v="Imputado alcalde de Cunday por presuntas irregularidades en contratación para mitigar la emergencia sanitaria"/>
    <s v="Con base en los resultados de las labores investigativas adelantadas por personal del Cuerpo Técnico de Investigación (CTI), adscrito a la Unidad de Delitos contra la Administración Pública, un despacho seccional de la misma unidad anticorrupción en Ibagué, adelantó audiencia de formulación de imputación contra el actual alcalde de Cunday, Luis Gabriel Pérez Rivera._x000a__x000a_Pérez Rivera está siendo judicializado por presuntas irregularidades detectadas en un contrato para mitigar la emergencia sanitaria del Covid-19 que actualmente atraviesa el país."/>
    <s v="EL NUEVO DÍA"/>
    <s v="http://www.elnuevodia.com.co/nuevodia/actualidad/judicial/455343-imputado-alcalde-de-cunday-por-presuntas-irregularidades-en-contratacion"/>
    <d v="2020-10-02T00:00:00"/>
  </r>
  <r>
    <n v="1110"/>
    <d v="2020-10-06T00:00:00"/>
    <x v="18"/>
    <s v="Investigan presuntas irregularidades en la compra de mercados para adultos de Neiva"/>
    <s v="La Procuraduría también investiga otras presuntas irregularidades en los costos cancelados por el empaque de los mercados, el transporte para la entrega de los mismos y en la supervisión del contrato._x000a__x000a_La Procuraduría General de la Nación abrió investigación contra la secretaria de la Mujer, Equidad e Inclusión, Camila Mercedes Ortega Suárez, y al que fuera jefe de la Oficina de Contratación hasta el mes de septiembre, José Nelson Perdomo Gutiérrez, por presuntas irregularidades en la compra de 4.500 mercados destinados a la población de adultos mayores durante la emergencia sanitaria generada por el COVID-19 por $2.389 millones."/>
    <s v="Blue Radio"/>
    <s v="https://www.bluradio.com/nacion/abren-investigacion-por-presunta-irregularidades-en-la-compra-de-mercados-para-adultos-mayores-de-neiva"/>
    <d v="2020-10-02T00:00:00"/>
  </r>
  <r>
    <n v="1111"/>
    <d v="2020-10-06T00:00:00"/>
    <x v="32"/>
    <s v="Aseguran al alcalde de Marsella (Risaralda), por presuntas irregularidades en contrato de transporte"/>
    <s v="La Fiscalía General imputó a dos servidores públicos del municipio de Marsella (Risaralda) y dos particulares, por presuntas irregularidades en la celebración de un contrato._x000a__x000a_Por los delitos de contrato sin cumplimiento de requisitos legales en concurso heterogéneo con violación del régimen legal o constitucional de inhabilidades e incompatibilidades."/>
    <s v="Noticias 1"/>
    <s v="https://noticias.canal1.com.co/noticias/aseguran-alcalde-marsella-risaralda-irregularidad-contrato-transporte/"/>
    <d v="2020-10-02T00:00:00"/>
  </r>
  <r>
    <n v="1112"/>
    <d v="2020-10-06T00:00:00"/>
    <x v="31"/>
    <s v="El contrato por el que pedirán captura del gobernador de Putumayo"/>
    <s v="Esta semana, el departamento de Putumayo se podría quedar sin gobernador por cuenta de una audiencia de imputación de cargos citada por la Fiscalía. A Florencio Rosero Peña le cuestionan sobrecostos en más de 1.100 millones de pesos por la compra de diez ambulancias para atender la emergencia por covid-19._x000a_"/>
    <s v="Semana"/>
    <s v="https://www.semana.com/nacion/justicia/articulo/el-contrato-por-el-que-pediran-captura-del-gobernador-de-putumayo/202049/"/>
    <d v="2020-10-05T00:00:00"/>
  </r>
  <r>
    <n v="1113"/>
    <d v="2020-10-06T00:00:00"/>
    <x v="2"/>
    <s v="Denuncian supuestos sobrecostos en un millonario contrato en Bello"/>
    <s v="La Inspección Primera de Policía de Bello radicó una denuncia ante la Fiscalía por presuntas irregularidades en la suscripción del contrato 0261 de 2020 entre la Alcaldía de Bello y la empresa En-Corales por 2 mil millones de pesos."/>
    <s v="Caracol Radio"/>
    <s v="https://caracol.com.co/emisora/2020/10/06/medellin/1601957109_112099.html"/>
    <d v="2020-10-06T00:00:00"/>
  </r>
  <r>
    <n v="1114"/>
    <d v="2020-10-06T00:00:00"/>
    <x v="4"/>
    <s v="Formulan cargos a exalcalde de Hato, Santander por celebración de contratos"/>
    <s v="La Procuraduría General formuló cargos al entonces alcalde (e) del municipio de Hato, Santander, y secretario de Planeación, Andrés Fernando Castro González (2017), por presuntas irregularidades en un contrato de 2017 por un valor de 461.593.884 pesos, suscrito con la empresa Coingco Ingenieros Civiles y Ambientales S.A.S."/>
    <s v="Vanguardia"/>
    <s v="https://www.vanguardia.com/colombia/formulan-cargos-a-exalcalde-de-hato-santander-por-celebracion-de-contratos-JI2965902"/>
    <d v="2020-10-06T00:00:00"/>
  </r>
  <r>
    <n v="1115"/>
    <d v="2020-10-06T00:00:00"/>
    <x v="8"/>
    <s v="Pliego de cargos contra Alcanos de Colombia S.A. ESP"/>
    <s v="La Dirección Técnica de Gestión y Gas Combustible de la Superservicios, en ejercicio de sus funciones de control, dio apertura a la investigación y formulación de pliegos de cargos en contra de la empresa ALCANOS DE COLOMBIA S.A. E.S.P, por presuntos incumplimientos en la aplicación de las medidas adoptadas por el Gobierno Nacional e irregularidades fuera de lo establecido en la Ley para realizar cobros promedios en cada uno de sus mercados, incluyendo el municipio de Ibagué."/>
    <s v="Ecos del Combeima"/>
    <s v="http://www.ecosdelcombeima.com/inicio"/>
    <d v="2020-10-06T00:00:00"/>
  </r>
  <r>
    <n v="1116"/>
    <d v="2020-10-08T00:00:00"/>
    <x v="1"/>
    <s v="Cargos a 63 empresas por supuestas irregularidades en pagos de carga"/>
    <s v="La Superintendencia de Transporte formuló pliego de cargos contra diez empresas de transporte y 53 generadores de carga, porque presuntamente habrían hecho pagos por valores menores a los costos eficientes de operación (CEO), infringiendo las normas que regulan las relaciones económicas en ese gremio. "/>
    <s v="RCN Radio"/>
    <s v="https://www.rcnradio.com/judicial/cargos-63-empresas-por-supuestas-irregularidades-en-pagos-de-carga"/>
    <d v="2020-10-07T00:00:00"/>
  </r>
  <r>
    <n v="1117"/>
    <d v="2020-10-08T00:00:00"/>
    <x v="6"/>
    <s v="Avanza fase para liquidar contrato de centros de salud"/>
    <s v="Con el fin de avanzar en la liquidación del contrato de las obras de los centros de salud que fueron contratadas durante la administración de Dionisio Vélez en 2015, y se convirtieron en elefantes blancos, el alcalde de Cartagena, William Dau Chamat, retiró el proyecto de acuerdo 026, cuya aprobación permitiría reincorporar $21.930 millones para finalizar esas construcciones."/>
    <s v="El Universal"/>
    <s v="https://www.eluniversal.com.co/politica/avanza-fase-para-liquidar-contrato-de-centros-de-salud-NC3602953"/>
    <d v="2020-10-07T00:00:00"/>
  </r>
  <r>
    <n v="1118"/>
    <d v="2020-10-08T00:00:00"/>
    <x v="31"/>
    <s v="Leguizamo y sus obras inconclusas o abandonadas"/>
    <s v="En estos días ha sido noticia nacional, la notificación de la Contraloría General de la Republica a todos las Alcaldías, Gobernaciones, Ministerios y entidades del Estado, para que, a más tardar el próximo 17 de octubre, entreguen su respectivo inventario de las obras inconclusas y/o elefantes blancos, que se encuentren en su jurisdicción. Si esto no se da, serán merecedores(as) de su respectiva sanción. Esto dándole aplicación a la Ley 2020 del 17 de julio de 2020."/>
    <s v="Mi Putumayo"/>
    <s v="https://miputumayo.com.co/2020/09/29/leguizamo-y-sus-obras-inconclusas-o-abandonadas/"/>
    <d v="2020-09-29T00:00:00"/>
  </r>
  <r>
    <n v="1119"/>
    <d v="2020-10-09T00:00:00"/>
    <x v="8"/>
    <s v="Judicializan a extesorero de Prado (Tolima) por presuntos actos de corrupción"/>
    <s v="Un juez de control de garantías de Prado adelantó la audiencia de formulación de imputación de cargos contra el extesorero de la Alcaldía de Prado (Tolima), Leonel Rolando Ospina Ortiz, presunto responsable de los delitos de peculado por apropiación. Delito que el implicado no aceptó."/>
    <s v="Procuraduria"/>
    <s v="https://www.fiscalia.gov.co/colombia/corrupcion/judicializan-a-extesorero-de-prado-tolima-por-presuntos-actos-de-corrupcion/"/>
    <d v="2020-10-07T00:00:00"/>
  </r>
  <r>
    <n v="1120"/>
    <d v="2020-10-09T00:00:00"/>
    <x v="1"/>
    <s v="Por revelar posible corrupción, mayor del Ejército afirma ser perseguido laboralmente"/>
    <s v="El piloto y Mayor de la Fuerza Aérea, Pablo Malagón, afirma ser vícitma de acoso y persecución laboral por denunciar un presunto caso de corrupción. La institución no le ha permitido pedir la baja, pero tampoco lo llama a curso de ascenso.  "/>
    <s v="La W"/>
    <s v="https://www.wradio.com.co/noticias/actualidad/por-revelar-posible-corrupcion-mayor-del-ejercito-afirma-ser-perseguido-laboralmente/20201009/nota/4076539.aspx"/>
    <d v="2020-10-09T00:00:00"/>
  </r>
  <r>
    <n v="1121"/>
    <d v="2020-10-09T00:00:00"/>
    <x v="9"/>
    <s v="Leguizamo y sus obras inconclusas o abandonadas"/>
    <s v="a periodista María Jimena Duzan reveló una denuncia explosiva que radicó formalmente en septiembre el abogado y ganadero Luis Guzmán Chams. A 'grosso modo' Guzmán Chams denuncia a varias figuras públicas porque lo están presionando y hostigando para que retire una denuncia que presentó en 2017 contra el exalcalde de Barranquilla Alejandro Char, por el presunto pago de sobornos y coimas con el propósito de quedarse con un contrato para la construcción del megatanque de agua potable para la zona suroccidental de Barranquilla. "/>
    <s v="La FM"/>
    <s v="https://www.lafm.com.co/colombia/polemica-por-denuncia-de-ganadero-de-barranquilla-contra-exalcalde-char-por-presuntas"/>
    <d v="2020-10-07T00:00:00"/>
  </r>
  <r>
    <n v="1122"/>
    <d v="2020-10-09T00:00:00"/>
    <x v="1"/>
    <s v="Dos demandas pretenden tumbar elección de la procuradora Margarita Cabello"/>
    <s v="Este abogado pidió como medida cautelar la suspensión de la elección de Cabello, que no ha estado exenta de polémica pues fue salpicada en una denuncia de presunta corrupción en contratación estatal asociada a la Casa Char de Barranquilla y al abogado Luis Guzmán Chams."/>
    <s v="La FM"/>
    <s v="https://www.lafm.com.co/judicial/dos-demandas-pretenden-tumbar-eleccion-de-la-procuradora-margarita-cabello"/>
    <d v="2020-10-09T00:00:00"/>
  </r>
  <r>
    <n v="1123"/>
    <d v="2020-10-13T00:00:00"/>
    <x v="23"/>
    <s v="Sanciones no han sido obstáculo para que Conconcreto siga contratando con el Estado"/>
    <s v="La polémica que se ha desatado en Bogotá por el contrato que la Alcaldía le adjudicó a la firma Conconcreto para construir las aceras y ciclorrutas a lo largo de la calle 116 entre la carrera novena y la Avenida Boyacá, por más de $40 mil millones de pesos, lo que deja ver es que en este país las sanciones y multas por conductas corruptas no tienen ningún peso en la hoja de vida ni de una persona, ni de una empresa. "/>
    <s v="Corrupción al día"/>
    <s v="https://corrupcionaldia.com/sanciones-no-han-sido-obstaculo-para-que-conconcreto-siga-contratando-con-el-estado/"/>
    <d v="2020-10-08T00:00:00"/>
  </r>
  <r>
    <n v="1124"/>
    <d v="2020-10-13T00:00:00"/>
    <x v="4"/>
    <s v="Del acueducto a Los Santos solo queda incompetencia y sospechas de corrupción"/>
    <s v="El jueves 6 de julio de 2017, los más de 15 mil habitantes permanentes del municipio de Los Santos, en Santander, se escandalizaron porque en la tarde de ese día llovió durante un par de horas, algo que, según informaron las autoridades, no ocurría desde hacía por lo menos una década. Ese día, incluso, granizó, se inundaron varias casas y los santeros reconocieron que no estaban preparados para defenderse de un aguacero, porque ese es un fenómeno natural casi exótico en su territorio."/>
    <s v="Vanguardia"/>
    <s v="https://www.vanguardia.com/opinion/editorial/del-acueducto-a-los-santos-solo-queda-incompetencia-y-sospechas-de-corrupcion-YE2987067"/>
    <d v="2020-10-12T00:00:00"/>
  </r>
  <r>
    <n v="1125"/>
    <d v="2020-10-13T00:00:00"/>
    <x v="9"/>
    <s v="Se desmoronan las obras de la constructora portuguesa Mota Engil en Barranquilla"/>
    <s v="La denuncia surgió de los usuarios de la ampliación de la carrera 20 de julio hasta la circunvalar de Barranquilla. Con fotos mostraban el talud desmoronado de una loma a los costados de la recién inaugurada vía –dada al servicio el 15 de diciembre de 2019- cayendo lentamente y tapando la acera peatonal, problema nada raro en terrenos de arcillas expansivas (barro gallego) y que ya amenaza con grietas a la también recién inaugurada carrera 38 en su llegada al barrio La Florida."/>
    <s v="Corrupción al Día"/>
    <s v="https://corrupcionaldia.com/se-desmoronan-las-obras-de-la-constructora-portuguesa-mota-engil-en-barranquilla/"/>
    <d v="2020-10-05T00:00:00"/>
  </r>
  <r>
    <n v="1126"/>
    <d v="2020-10-13T00:00:00"/>
    <x v="5"/>
    <s v="el PAE del departamento del Magdalena: todo un “concierto para delinquir”"/>
    <s v="La cleptocracia reinante en la gobernación del departamento del Magdalena, además de producir el rumor más escandaloso sobre el desvío de dineros públicos hacia negocios particulares de compra y venta de fincas, mansiones, apartamentos lujosos, vehículos de alta gama, fiestas suntuosas, etc, ha producido verdaderos tratados de “concierto para delinquir”, dignos de colección en las Obras Maestras de la Corrupción en Colombia. Se trata de la contratación del PAE por parte de la gobernadora Rosa Cotes Zúñiga."/>
    <s v="Corrupción al Día"/>
    <s v="https://corrupcionaldia.com/el-pae-del-departamento-del-magdalena-todo-un-concierto-para-delinquir/"/>
    <d v="2020-10-08T00:00:00"/>
  </r>
  <r>
    <n v="1127"/>
    <d v="2020-10-13T00:00:00"/>
    <x v="4"/>
    <s v="Advierten irregularidades en millonaria licitación que adelanta la Cdmb con recursos de la sobretasa ambiental"/>
    <s v="La Alcaldía de Bucaramanga prendió las alarmas por las presuntas irregularidades que se estarían presentando en un proceso licitatorio que adelanta la Cdmb, por más de $18 mil millones, para tres obras de mitigación en la ciudad._x000a__x000a_Según la administración de Juan Carlos Cárdenas a pesar de que el millonario contrato que pretende adjudicar la Cdmb tiene como objeto atender tres obras independientes en distintos puntos de la ciudad, la corporación ambiental pretende empaquedar la contratación de los tres proyectos en una sola adjudicación, restringiendo la pluralidad de oferentes."/>
    <s v="Vanguardia"/>
    <s v="https://www.vanguardia.com/politica/polemica-por-millonario-contrato-de-la-cdmb-BE2987605"/>
    <d v="2020-10-13T00:00:00"/>
  </r>
  <r>
    <n v="1128"/>
    <d v="2020-10-13T00:00:00"/>
    <x v="17"/>
    <s v="Formulan cargos a exdirectivos de Bioenergy por irregularidades en más de $ 41.000 millones"/>
    <s v="El ministerio público investiga un presunto detrimento patrimonial por más de 41.000 millones de pesos alrededor de varias irregularidades en la construcción de la planta de etanol ‘El Alcaraván’ de Puerto López, Meta."/>
    <s v="Vlue Radio"/>
    <s v="https://www.bluradio.com/judicial/formulan-cargos-a-exdirectivos-de-bioenergy-por-irregularidades-en-mas-de-41-000-millones"/>
    <d v="2020-10-13T00:00:00"/>
  </r>
  <r>
    <n v="1129"/>
    <d v="2020-10-13T00:00:00"/>
    <x v="23"/>
    <s v="Sindicatos educativos de Bogotá denunciaron irregularidades"/>
    <s v="Diez sindicatos firmaron en las últimas horas un documento en el cual denunciaron ante la Secretaría de Educación del Distrito (SED), la Alcaldía Mayor de Bogotá, el Ministerio del Trabajo y Defensoría del Pueblo, que en el marco de las negociaciones de pliegos de solicitudes entre las organizaciones sindicales y la administración de la SED, se han presentado  irregularidades."/>
    <s v="El Nuevo Siglo"/>
    <s v="https://www.elnuevosiglo.com.co/articulos/10-13-2020-sindicatos-educativos-de-bogota-denunciaron-irregularidades"/>
    <d v="2020-10-13T00:00:00"/>
  </r>
  <r>
    <n v="1130"/>
    <d v="2020-10-14T00:00:00"/>
    <x v="31"/>
    <s v="SLa vía en el Putumayo que es devorada por la corrupción y la manigua"/>
    <s v=" Se pavimentaron 60 kilómetros de la vía, con una inversión de 70.000 millones de pesos, de los cuales el Fondo de Inversiones para la Paz aportó 5.000 millones y  los 65.000 millones restantes provinieron de un crédito de la Corporación Andina de Fomento. Además, para ejecutar esta carretera se suscribieron 7 contratos de obra, que contaron con la debida interventoría._x000a_La obra fue inaugurada en el primer semestre del año 2002 por Pastrana Arango. Sin embargo, hoy, 18 años más tarde, esta carretera se encuentra en el olvido y amenazada por el deterioro originado por la falta de mantenimiento, que pasó del manejo del Instituto Nacional de Vías a una firma privada que hoy se ha declarado en quiebra."/>
    <s v="Las 2 Orillas"/>
    <s v="https://www.las2orillas.co/la-via-en-el-putumayo-que-es-devorada-por-la-corrupcion-y-la-manigua/sido-obstaculo-para-que-conconcreto-siga-contratando-con-el-estado/"/>
    <d v="2020-10-13T00:00:00"/>
  </r>
  <r>
    <n v="1131"/>
    <d v="2020-10-14T00:00:00"/>
    <x v="1"/>
    <s v="Fiscalía ya investiga a excónsul por audios del senador Pulgar"/>
    <s v="El último está relacionado con una denuncia hecha por Daniel Coronell en el portal Los Danieles, en la que se señala que el senador Eduardo Pulgar le ofreció un soborno a un juez de Atlántico para que tomara unas decisiones judiciales en favor de un patrocinador suyo: Acosta Osío."/>
    <s v="El Tiempo"/>
    <s v="https://www.eltiempo.com/justicia/investigacion/fiscalia-investiga-a-exconsul-luis-fernando-acosta-por-audios-de-senador-eduardo-pulgar-543238"/>
    <d v="2020-10-14T00:00:00"/>
  </r>
  <r>
    <n v="1132"/>
    <d v="2020-10-14T00:00:00"/>
    <x v="10"/>
    <s v="Alcalde de San Onofre denuncia que recursos de la salud fueron feriados"/>
    <s v="El alcalde interino de San Onofre, Eloy Berrío Julio, expresó su preocupación porque los recursos de la salud en la administración anterior fueron feriados y no realizaron las inversiones correspondientes._x000a__x000a_El Mandatario denunció ante los órganos de control a la exalcaldesa de ese municipio, Maida Balseiro, porque no invirtió los recursos de la salud de los sanonofrinos entre los años 2017, 2018 y 2019."/>
    <s v="El Universal"/>
    <s v="https://www.eluniversal.com.co/regional/alcalde-de-san-onofre-denuncia-que-recursos-de-la-salud-fueron-feriados-CK3639477"/>
    <d v="2020-10-14T00:00:00"/>
  </r>
  <r>
    <n v="1133"/>
    <d v="2020-10-14T00:00:00"/>
    <x v="1"/>
    <s v="¿Qué está pasando en el Banco Agrario?"/>
    <s v="Las denuncias en el Banco Agrario no cesan. El señor Camilo Andrés Pulido, exsubgerente de Auditoría Interna de esta entidad financiera, había denunciado en septiembre del año pasado en los micrófonos de la W que fue acosado, perseguido y destituido injustamente por la oficina de control disciplinario del banco para que no presentara un informe de auditoría con hallazgos sumamente relevantes y que debían presentarse al presidente de la entidad y al Comité de Auditoria de la Junta Directiva."/>
    <s v="W Radio"/>
    <s v="https://www.wradio.com.co/noticias/actualidad/que-esta-pasando-en-el-banco-agrario/20201014/nota/4077440.aspx"/>
    <d v="2020-10-14T00:00:00"/>
  </r>
  <r>
    <n v="1134"/>
    <d v="2020-10-14T00:00:00"/>
    <x v="1"/>
    <s v="¿Dónde está el recaudo del impuesto al carbono para el medio ambiente?"/>
    <s v="El recaudo del impuesto del carbono para el medio ambiente lo pagan, de manera obligatoria, las empresas que mueven el negocio de los combustibles (petroleras, estaciones de gasolina y empresas transportadoras), debido a que estas son las que generan cerca del 24% de esas emisiones de gases._x000a__x000a_Aunque en mayo de este año W Radio hizo una denuncia al respecto en estos micrófonos, lo cierto es que, hasta la fecha, esos recursos no han llegado a entidades como parques nacionales o el Ministerio de Ambiente. "/>
    <s v="W Radio"/>
    <s v="https://www.wradio.com.co/noticias/actualidad/donde-esta-el-recaudo-del-impuesto-al-carbono-para-el-medio-ambiente/20201014/nota/4077453.aspx"/>
    <d v="2020-10-14T00:00:00"/>
  </r>
  <r>
    <n v="1135"/>
    <d v="2020-10-14T00:00:00"/>
    <x v="8"/>
    <s v="Concejo de Ibagué hizo control político a programa de comedores comunitarios"/>
    <s v="La Secretaría de Desarrollo Social Comunitario, Francy Salazar, quedó pendiente de entregar algunas respuestas ante la Corporación, porque aún no se ha adjudicado el servicio para este año. Aclaró, que una de las funciones del contratista es elegir los enlaces comunitarios, labor que no es de la Alcaldía."/>
    <s v="El Nuevo Día"/>
    <s v="http://www.elnuevodia.com.co/nuevodia/tolima/ibague/455886-concejo-de-ibague-hizo-control-politico-programa-de-comedores-comunitarios"/>
    <d v="2020-10-14T00:00:00"/>
  </r>
  <r>
    <n v="1136"/>
    <d v="2020-10-14T00:00:00"/>
    <x v="6"/>
    <s v="Alcalde de Cartagena suspende a Secretaria General tras orden de la Contraloría Distrital"/>
    <s v="En cumplimiento de la resolución emitida por la Contraloría Distrital de Cartagena, el alcalde William Dau Chamat suspendió a la secretaria General del Distrito, Diana Martínez Berrocal y en su reemplazo encargó a Myrna Martínez, actual jefa de la Oficina Asesora Jurídica._x000a__x000a_La suspensión de Martínez Berrocal fue ordenada por la Contraloría Distrital en el marco del proceso de responsabilidad fiscal y presunto detrimento patrimonial por el pago de salarios a Cynthia Pérez Amador, primera dama del Distrito."/>
    <s v="W Radio"/>
    <s v="https://www.wradio.com.co/noticias/regionales/alcalde-de-cartagena-suspende-a-secretaria-general-tras-orden-de-la-contraloria-distrital/20201013/nota/4077389.aspx"/>
    <d v="2020-10-13T00:00:00"/>
  </r>
  <r>
    <n v="1137"/>
    <d v="2020-10-14T00:00:00"/>
    <x v="2"/>
    <s v="Sancionan con 16 años de inhabilidad a Gustavo Villegas "/>
    <s v="El cargo formulado a Villegas está relacionado con haber sido condenado, mientras estaba en su cargo, por los delitos de abuso de autoridad por omisión de denuncia, consagrados el artículo 417 del código penal y abuso de la función pública, descrito en el artículo 428 del mismo código."/>
    <s v="El Tiempo"/>
    <s v="https://www.eltiempo.com/colombia/medellin/seguridad-en-medellin-sancionan-con-16-anos-de-inhabilidad-a-gustavo-villegas-543067"/>
    <d v="2020-10-13T00:00:00"/>
  </r>
  <r>
    <n v="1138"/>
    <d v="2020-10-19T00:00:00"/>
    <x v="6"/>
    <s v="Alcalde de Cartagena denuncia presuntos actos de corrupción del Contralor Distrital"/>
    <s v="En un video compartido en sus redes sociales, el alcalde de Cartagena, William Dau, alertó sobre varios hechos de corrupción presuntamente cometidos por Freddy Quintero, contralor distrital, de quien el mandatario señaló de malandrín y de tener ‘rabo de paja’."/>
    <s v="La W"/>
    <s v="https://www.wradio.com.co/noticias/regionales/alcalde-de-cartagena-denuncia-presuntos-actos-de-corrupcion-del-contralor-distrital/20201019/nota/4078813.aspx"/>
    <d v="2020-10-19T00:00:00"/>
  </r>
  <r>
    <n v="1139"/>
    <d v="2020-10-19T00:00:00"/>
    <x v="1"/>
    <s v="Quedaron en libertad implicados en el escándalo de corrupción de FONPET"/>
    <s v="Irma Enciso Herrera y Camilo Alberto Ortiz quedaron en libertad, pues la Fiscalía General de la Nación no pidió la prórroga de la medida en su contra._x000a__x000a_Ambos pertenecerían a una red de corrupción que utilizaba información reservada del Fondo Nacional de Pensiones de las Entidades Territoriales (Fonpet) y del Ministerio de Hacienda para cobrar coimas a alcaldes de cinco municipios, a cambio de ayudarles a tramitar el pago de los excedentes del ahorro pensional que por ley debe tener."/>
    <s v="La W"/>
    <s v="https://www.wradio.com.co/noticias/judicial/quedaron-en-libertad-implicados-en-el-escandalo-de-corrupcion-de-fonpet/20201015/nota/4077743.aspx"/>
    <d v="2020-10-15T00:00:00"/>
  </r>
  <r>
    <n v="1140"/>
    <d v="2020-10-19T00:00:00"/>
    <x v="26"/>
    <s v="Fueron judicializados varios exfuncionarios de la Gobernación de Chocó"/>
    <s v="Un fiscal de la Dirección Especializada contra la Corrupción imputó ante un Juez de Control de Garantías de Quibdó a ocho personas, entre exfuncionarios de la Gobernación de Chocó y contratistas, porque al parecer se apropiaron de recursos públicos de las regalías para adelantar un proyecto de masificación de gas, el cual no ha sido entregado a la ciudadanía."/>
    <s v="La W"/>
    <s v="https://www.wradio.com.co/noticias/judicial/fueron-judicializados-varios-exfuncionarios-de-la-gobernacion-de-choco/20201016/nota/4078108.aspx"/>
    <d v="2020-10-16T00:00:00"/>
  </r>
  <r>
    <n v="1141"/>
    <d v="2020-10-19T00:00:00"/>
    <x v="1"/>
    <s v="Comisión de la Verdad enfrenta líos por el manejo de sus dineros"/>
    <s v="Entre 2017 y 2019 se han asignado más de 100.000 millones de pesos para la Comisión de la Verdad, que nació con el propósito de “restaurar la dignidad de las víctimas y de las comunidades afectadas a través del esclarecimiento de la verdad”._x000a__x000a_Sin embargo, algo parece no estar del todo bien en el manejo de algunos recursos. Noticias RCN conoció que, desde julio de este año, la Contraloría tiene la lupa puesta en la ejecución de algunos contratos y aunque el estudio no ha concluido todavía, las revelaciones preliminares sugieren que habría observaciones de tipo penal que ponen en duda la transparencia con la que se han manejado algunos de esos dineros."/>
    <s v="Noticias RCN"/>
    <s v="https://noticias.canalrcn.com/nacional/comision-de-la-verdad-enfrenta-lios-por-el-manejo-de-sus-dineros-364315"/>
    <d v="2020-10-18T00:00:00"/>
  </r>
  <r>
    <n v="1142"/>
    <d v="2020-10-19T00:00:00"/>
    <x v="0"/>
    <s v="Alcalde de Cereté será acusado por la Fiscalía ante un juzgado de la ciudad de Montería"/>
    <s v="La W Radio conoció que ante un juzgado de la ciudad de Montería, será acusado por la Fiscalía General de la Nación el alcalde del municipio de Cereté (Córdoba), Luis Antonio Rhenals, por su presunta responsabilidad en delitos como interés indebido en la celebración de contratos y falsedad en documento privado."/>
    <s v="La W"/>
    <s v="https://www.wradio.com.co/noticias/regionales/alcalde-de-cerete-sera-acusado-por-la-fiscalia-ante-un-juzgado-de-la-ciudad-de-monteria/20201018/nota/4078590.aspx"/>
    <d v="2020-10-18T00:00:00"/>
  </r>
  <r>
    <n v="1143"/>
    <d v="2020-10-21T00:00:00"/>
    <x v="15"/>
    <s v="Investigación disciplinaria a gerente y subgerente del Hospital Regional de la Orinoquía – ESE"/>
    <s v="La Procuraduría General de la Nación abrió investigación disciplinaria al gerente del Hospital Regional de la Orinoquía ESE, Ronald Roa Castañeda, y a la subgerente del Área Administrativa y Financiera de la entidad, María Yaneth Delgado Preciado, por presuntas irregularidades en el contrato de adquisición de equipos biomédicos y mobiliario hospitalario para la atención de la pandemia por el covid-19."/>
    <s v="Confudencial Colombia"/>
    <s v="https://confidencialcolombia.com/en-las-regiones/investigacion-disciplinaria-a-gerente-y-subgerente-del-hospital-regional-de-la-orinoquia-ese/2020/10/19/"/>
    <d v="2020-10-19T00:00:00"/>
  </r>
  <r>
    <n v="1144"/>
    <d v="2020-10-21T00:00:00"/>
    <x v="31"/>
    <s v="Gobernador de Putumayo acusado por presunta corrupción en contratos para atender la emergencia sanitaria"/>
    <s v="La Fiscalía General de la Nación judicializó al Gobernador de Putumayo Buanerges Florencio Rosero Peña como presunto responsable de irregularidades en la adquisición de 10 ambulancias por un valor de $3.460 millones para atender la emergencia sanitaria debido al COVID-19. De acuerdo con el contrato Nº 547 del 1 de abril de 2020, el gobernador habría adquirido las ambulancias a la empresa Carrocería Innovas SAS, como único contratista, lo cual, según el ente investigador, generó un sobrecosto de $1064 millones."/>
    <s v="Infobae"/>
    <s v="https://www.infobae.com/america/colombia/2020/10/21/gobernador-de-putumayo-acusado-por-presunta-corrupcion-en-contratos-para-atender-la-emergencia-sanitaria/"/>
    <d v="2020-10-21T00:00:00"/>
  </r>
  <r>
    <n v="1145"/>
    <d v="2020-10-21T00:00:00"/>
    <x v="1"/>
    <s v="Capturan a 10 personas por corrupción administrativa en Ejército"/>
    <s v="Dentro de su política de cero tolerancia con la corrupción, el Ejército Nacional confirmó este miércoles, mediante un comunicado, que fueron capturadas 10 personas por corrupción administrativa al interior de la institución."/>
    <s v="El Tiempo"/>
    <s v="https://www.eltiempo.com/justicia/delitos/corrupcion-ejercito-capturan-a-10-personas-convenios-irregulares-con-empresas-544497"/>
    <d v="2020-10-21T00:00:00"/>
  </r>
  <r>
    <n v="1146"/>
    <d v="2020-10-21T00:00:00"/>
    <x v="4"/>
    <s v="A juicio exgobernador Didier Tavera por presunta corrupción en el PAE"/>
    <s v="La Fiscalía radicó el escrito de acusación contra el exgobernador de Santander Didier Tavera y deja en firme los delitos de celebración de contrato sin cumplimiento de requisitos legales y peculado por apropiación a favor de terceros."/>
    <s v="Caracol Radio"/>
    <s v="https://caracol.com.co/radio/2020/10/21/judicial/1603293891_390823.html"/>
    <d v="2020-10-21T00:00:00"/>
  </r>
  <r>
    <n v="1147"/>
    <d v="2020-10-21T00:00:00"/>
    <x v="1"/>
    <s v="Sobrecostos enredan a director de Gestión del Riesgo"/>
    <s v="Por diferentes irregularidades y sobrecostos en los kits alimentarios con destino a la población más vulnerable del país durante la pandemia de coronavirus, la Contraloría General de la República abrió proceso de responsabilidad fiscal por $16.637 millones en contra del director General de la Unidad Nacional para la Gestión del Riesgo de Desastres (Ungrd), Eduardo José González Angulo, cuatro subdirectores de la entidad y 35 proveedores."/>
    <s v="El Nuevo Siglo"/>
    <s v="https://www.elnuevosiglo.com.co/articulos/10-21-2020-sobrecostos-enredan-director-de-gestion-del-riesgo"/>
    <d v="2020-10-21T00:00:00"/>
  </r>
  <r>
    <n v="1148"/>
    <d v="2020-10-21T00:00:00"/>
    <x v="6"/>
    <s v="Denuncias al Contralor Distrital de Cartagena, Fredy Quintero"/>
    <s v="Video"/>
    <s v="Facebook"/>
    <s v="https://www.facebook.com/watch/?v=962553887569062"/>
    <d v="2020-10-18T00:00:00"/>
  </r>
  <r>
    <n v="1149"/>
    <d v="2020-10-26T00:00:00"/>
    <x v="11"/>
    <s v="Alcaldía ordena demoler CDI Cormoranes"/>
    <s v="El proceso se adelantará luego de instalar una mesa técnica para adelantar diseñar la parte contractual y coordinar con la comunidad para adelantar la demolición de la obra que tuvo un costo de 4.800 millones de pesos."/>
    <s v="Caracol Radio"/>
    <s v="https://caracol.com.co/emisora/2020/10/22/cucuta/1603378278_337514.html"/>
    <d v="2020-10-22T00:00:00"/>
  </r>
  <r>
    <n v="1150"/>
    <d v="2020-10-26T00:00:00"/>
    <x v="1"/>
    <s v="Contraloría sigue la pista al manejo de recursos indígenas ante irregularidades"/>
    <s v="La Contraloría General de la República anunció que tramita 87 procesos de responsabilidad fiscal y 10 indagaciones preliminares por $30.238 millones por presuntas irregularidades en los manejos de los recursos destinados a las comunidades indígenas de Colombia."/>
    <s v="Dinero"/>
    <s v="https://www.dinero.com/pais/articulo/investigaciones-por-irregularidades-en-manejo-de-recursos-indigenas-en-colombia/304262"/>
    <d v="2020-10-21T00:00:00"/>
  </r>
  <r>
    <n v="1151"/>
    <d v="2020-10-26T00:00:00"/>
    <x v="4"/>
    <s v="Polémica por construcción de escultura de $ 300 millones en Curití, Santander"/>
    <s v="Veedores ciudadanos denunciaron ante al Fiscalía y Procuraduría un contrato de la Alcaldía de Curití por la construcción en plena pandemia por el COVID-19 de una escultura por un valor de $300 millones."/>
    <s v="Blu Radio"/>
    <s v="https://www.bluradio.com/blu360/santanderes/polemica-por-construccion-de-escultura-de-300-millones-en-curiti-santander"/>
    <d v="2020-10-21T00:00:00"/>
  </r>
  <r>
    <n v="1152"/>
    <d v="2020-10-26T00:00:00"/>
    <x v="1"/>
    <s v="Contraloría abrió proceso contra el director de Gestión del Riesgo por caso de corrupción"/>
    <s v="La Contraloría General de la República abrió un proceso de responsabilidad fiscal por 16.637 millones de pesos contra el director general de la Unidad Nacional para la Gestión del Riesgo de Desastres (Ungrd), Eduardo José González, al igual que contra cuatro subdirectores de la misma entidad y 35 proveedores de kits de alimentos. "/>
    <s v="RCN Radio"/>
    <s v="https://www.rcnradio.com/economia/contraloria-abrio-proceso-contra-el-director-de-gestion-del-riesgo-por-caso-de-corrupcion"/>
    <d v="2020-10-21T00:00:00"/>
  </r>
  <r>
    <n v="1153"/>
    <d v="2020-10-26T00:00:00"/>
    <x v="8"/>
    <s v="Habitantes de Ataco denuncian obra incompleta y pérdida de recursos"/>
    <s v="Según los habitantes de Ataco, Tolima, el tapabocas es indispensable en la localidad no solo para protegerlos del COVID-19, si no también para prevenir enfermedades debido a la cantidad de polvo que expiden las calles destapadas que dejó una obra inconclusa."/>
    <s v="Ondas de Ibagué"/>
    <s v="http://www.ondasdeibague.com/noticias/tolima/31922-habitantes-de-ataco-denuncian-obra-incompleta-y-perdida-de-recursos"/>
    <d v="2020-10-21T00:00:00"/>
  </r>
  <r>
    <n v="1154"/>
    <d v="2020-10-26T00:00:00"/>
    <x v="1"/>
    <s v="Contralor alerta sobre alarmante corrupción en recobro de medicamentos; exceden hasta un 8 mil por ciento"/>
    <s v="El Contralor General de la República, Carlos Felipe Córdoba, alertó sobre una serie de situaciones problemáticas que están afectando el Sistema de Salud y a las que se les debe prestar atención, empezando por el recobro de medicamentos que exceden hasta en un 8 mil por ciento el precio máximo permitido y el hecho que tres EPS concentren el 60% de la suma de recobros girados en 9 meses, por medicamentos no PBS de las cinco principales enfermedades de alto costo."/>
    <s v="Radio Santa Fe"/>
    <s v="http://www.radiosantafe.com/2020/10/22/contralor-alerta-sobre-alarmante-corrupcion-en-el-recobro-de-medicamentos/"/>
    <d v="2020-10-22T00:00:00"/>
  </r>
  <r>
    <n v="1155"/>
    <d v="2020-10-26T00:00:00"/>
    <x v="4"/>
    <s v="Denuncian irregularidades en la entrega del Bono Vital en Bucaramanga; Alcaldía responde"/>
    <s v="Una polémica se ha generado en Bucaramanga luego que se conocieran supuestas irregularidades en la entrega del Bono Vital a familias de escasos recursos al inicio de la pandemia del COVID-19."/>
    <s v="Blu Radio"/>
    <s v="https://www.bluradio.com/blu360/santanderes/denuncian-irregularidades-en-la-entrega-del-bono-vital-en-bucaramanga-alcaldia-responde"/>
    <d v="2020-10-22T00:00:00"/>
  </r>
  <r>
    <n v="1156"/>
    <d v="2020-10-26T00:00:00"/>
    <x v="1"/>
    <s v="El expediente secreto sobre una posible red de corrupción en la Fiscalía"/>
    <s v="Pormenores de una investigación que involucra a fiscales y exfiscales de la Dirección de Extinción de Dominio y, al parecer, a agentes de entidades de Estados Unidos. La embajada aseguró que ya se cerraron las indagaciones. Por su parte, la Fiscalía continúa buscando."/>
    <s v="El Espectador"/>
    <s v="https://www.elespectador.com/noticias/investigacion/el-expediente-secreto-sobre-una-posible-red-de-corrupcion-en-la-fiscalia/"/>
    <d v="2020-10-24T00:00:00"/>
  </r>
  <r>
    <n v="1157"/>
    <d v="2020-11-05T00:00:00"/>
    <x v="18"/>
    <s v="¿Corrupción en la alcaldía de Neiva?"/>
    <s v="La reciente decisión de la Procuraduría General de la Nación de llamar a juicio disciplinario al alcalde de Neiva Gorky Muñoz y a tres funcionarios más de la Administración Municipal, por presuntas irregularidades en contratos que suman más de 8 mil millones de pesos, ha causado controversia entre la opinión pública y se generan muchos interrogantes sobre varias actuaciones del funcionario._x000a__x000a_Desde el inicio de la pandemia se han denunciado controvertidas contrataciones realizadas por la alcaldía, como la millonaria publicidad informativa sobre el manejo del Covid, o la adjudicación directa –a dedo- de tres contratos por casi $8 mil millones para el suministro de raciones y mercados con ONGs de El Charco y Tumaco en el departamento de Nariño."/>
    <s v="La Nación"/>
    <s v="https://www.lanacion.com.co/corrupcion-en-la-alcaldia-de-neiva/"/>
    <d v="2020-11-01T00:00:00"/>
  </r>
  <r>
    <n v="1158"/>
    <d v="2020-11-05T00:00:00"/>
    <x v="1"/>
    <s v="Red de veedurías advierte posible red de corrupción para beneficiar EPS"/>
    <s v="Un grave escándalo de corrupción se estaría desarrollando en el sector de Salud a causa de una millonaria red que buscaría el favorecimiento de EPS a cambio de grande sumas de dinero."/>
    <s v="Caracol Radio"/>
    <s v="https://caracol.com.co/radio/2020/10/31/salud/1604180978_597533.html"/>
    <d v="2020-10-31T00:00:00"/>
  </r>
  <r>
    <n v="1159"/>
    <d v="2020-11-05T00:00:00"/>
    <x v="11"/>
    <s v="Asesinan a tiros a un líder social en Ocaña, Norte de Santander"/>
    <s v="&quot;Jorge Solano Vega, líder social de Ocaña, Norte de Santander, fue hoy víctima de política de odio e intolerancia en nuestro país. Fue asesinado en su propia vivienda&quot;, informó la Defensoría del Pueblo sobre el crimen ocurrido en esa convulsa región._x000a__x000a_La entidad solicitó con urgencia una &quot;gestión interinstitucional del Estado para una protección efectiva de apoyo a (las) comunidades impactadas&quot;, y pidió a la Unidad Nacional de Protección (UNP) extremar las medidas de cuidado sobre las personas en riesgo._x000a__x000a_El director para las América de Human Rights Watch, José Miguel Vivanco, condenó el crimen del líder social, quien había &quot;denunciado corrupción y en mayo reportó amenazas del ELN (Ejército de Liberación Nacional)&quot;."/>
    <s v="El Informador"/>
    <s v="https://www.elinformador.com.co/index.php/judiciales/72-judiciales-nacional/243572-asesinan-a-tiros-a-un-lider-social-en-ocana-norte-de-santander"/>
    <d v="2020-11-03T00:00:00"/>
  </r>
  <r>
    <n v="1160"/>
    <d v="2020-11-05T00:00:00"/>
    <x v="24"/>
    <s v="Por presunta contratación irregular en pandemia, imputan al alcalde de Piamonte, Cauca"/>
    <s v="La Fiscalía General de la Nación informó que imputó al alcalde del municipio de Piamonte, Cauca, Manuel Agustín Cuellar, por presunta contratación irregular durante la pandemia del COVID-19._x000a__x000a_El ente acusador señaló que ante un juez de control de garantías se presentaron el mandatario y el contratista Manuel Antonio Gutiérrez Ramos, por presunta violación al régimen legal de inhabilidades e incompatibilidades."/>
    <s v="W Radio"/>
    <s v="https://www.wradio.com.co/noticias/regionales/por-presunta-contratacion-irregular-en-pandemia-imputan-al-alcalde-de-piamonte-cauca/20201103/nota/4083086.aspx"/>
    <d v="2020-11-03T00:00:00"/>
  </r>
  <r>
    <n v="1161"/>
    <d v="2020-11-05T00:00:00"/>
    <x v="4"/>
    <s v="Debate de control político a secretaria de Educación por PAE"/>
    <s v="Será un debate de control político virtual donde está citada la secretaria de Educación de Bucaramanga, Ana Leonor Rueda, para que responda y explique lo que pudo haber ocurrido y como se manejó una supuesta entrega de carne de burro y caballo a los niños en el PAE de 2018."/>
    <s v="Caracol Radio"/>
    <s v="https://caracol.com.co/emisora/2020/11/04/bucaramanga/1604514407_423474.html"/>
    <d v="2020-11-04T00:00:00"/>
  </r>
  <r>
    <n v="1162"/>
    <d v="2020-11-05T00:00:00"/>
    <x v="12"/>
    <s v="Archivan investigación contra gobernador de Arauca por sobrecostos en ayudas frente al Covid-19"/>
    <s v="La Contraloría General de la República archivó la investigación contra el gobernador de Arauca, Facundo Castillo Cisneros, por presuntos sobrecostos en ayudas frente al Covid-19._x000a__x000a_A través del auto 1291, la Contraloría archivó la investigación por el polémico contrato de 33.000 kits de alimentación entregados al inicio de la pandemia, donde supuestamente se habría elevado los costos de las latas de atún._x000a__x000a_"/>
    <s v="Minuto 30"/>
    <s v="https://www.minuto30.com/nacional/judicial-nacional/archivan-investigacion-contra-gobernador-de-arauca-por-sobrecostos-en-ayudas-frente-al-covid-19/1152063/"/>
    <d v="2020-11-04T00:00:00"/>
  </r>
  <r>
    <n v="1163"/>
    <d v="2020-11-05T00:00:00"/>
    <x v="1"/>
    <s v="Autoridades confirmaron captura de militares activos, retirados y policías, por corrupción"/>
    <s v="Las capturas se dieron tras evidenciar irregularidades en la adquisición de equipos de visión nocturna AVN para la Fuerza Pública durante el 2017._x000a__x000a_En el operativo se capturaron cuatro militares activos, cinco militares retirados, un intendente de la policía retirado y dos particulares por presuntos hechos de corrupción en la institución."/>
    <s v="W Radio"/>
    <s v="https://www.wradio.com.co/noticias/actualidad/autoridades-confirmaron-captura-de-militares-activos-retirados-y-policias-por-corrupcion/20201104/nota/4083383.aspx"/>
    <d v="2020-11-04T00:00:00"/>
  </r>
  <r>
    <n v="1164"/>
    <d v="2020-11-05T00:00:00"/>
    <x v="9"/>
    <s v="Descubren corrupción en Registraduría de Soledad, Atlántico beneficiar EPS"/>
    <s v="Tras una inspección, la Fiscalía General y la Registraduría Nacional descubrieron irregularidades en la expedición de Registros Civiles y cedulación de extranjeros, en la Registraduría Especial de Soledad, Atlántico, aparentemente con el fin de que los beneficiarios puedan participar en certámenes electorales en el país."/>
    <s v="Caracol Radio"/>
    <s v="https://caracol.com.co/radio/2020/10/31/judicial/1604103372_016283.html"/>
    <d v="2020-10-30T00:00:00"/>
  </r>
  <r>
    <n v="1165"/>
    <d v="2020-11-05T00:00:00"/>
    <x v="6"/>
    <s v="Huevo por atún, la nueva polémica del Plan de Alimentación Escolar en Cartagena"/>
    <s v="En Cartagena hay polémica por un supuesto alto costo en los precios de los huevos que se estarían entregando en los paquetes nutricionales a los beneficiarios del Plan de Alimentación Escolar (PAE)."/>
    <s v="RCN Radio"/>
    <s v="https://www.rcnradio.com/colombia/caribe/huevo-por-atun-la-nueva-polemica-del-plan-de-alimentacion-escolar-en-cartagena"/>
    <d v="2020-11-05T00:00:00"/>
  </r>
  <r>
    <n v="1166"/>
    <d v="2020-11-05T00:00:00"/>
    <x v="6"/>
    <s v="Carlos Mattos fue el determinador en el caso Hyundai: Juez"/>
    <s v="Un juez de Bogotá señala al empresario Carlos Mattos, como el determinador en la corrupción que se orquestó en el denominado caso Hyundai._x000a__x000a_La consideración del juez está consignada en un fallo que condenó por el delito de cohecho propio a tres años y seis meses, a Edwin Enrique Angulo Martínez, uno de los ingenieros que alteró el sistema de reparto judicial para beneficiar al empresario, sin que el sistema del Centro de Servicios Judiciales detectara la intromisión."/>
    <s v="Caracol Radio"/>
    <s v="https://caracol.com.co/radio/2020/11/05/judicial/1604588960_761209.html"/>
    <d v="2020-11-05T00:00:00"/>
  </r>
  <r>
    <n v="1167"/>
    <d v="2020-11-05T00:00:00"/>
    <x v="1"/>
    <s v="Fiscalía imputará nuevamente cargos a exdirector de la ANI Luis Fernando Andrade por caso Odebrecht"/>
    <s v="–La Fiscalía General de la Nación le salió al paso de la decisión de un juez de Bogotá que anuló el llamado a juicio al exdirector de la Agencia Nacional de Infraestructura, ANI, Luis Fernando Andrade Moreno, dentro del proceso por el escándalo de corrupción de Odebrecht._x000a__x000a_Al efecto, el organismo acusador anunció que el Grupo de Tareas Especiales para el caso Odebrecht, a cargo de la Unidad de Fiscales Delegados ante la Corte Suprema de Justicia, imputará nuevamente cargos al exfuncionario por las presuntas irregularidades en la firma de varios otrosí en el proyecto de la Ruta del Sol 3."/>
    <s v="Radio Santa Fe"/>
    <s v="http://www.radiosantafe.com/2020/11/05/fiscalia-imputara-cargos-nuevamente-a-exdirector-de-la-ani-luis-fernando-andrade-por-caso-odebrecht/"/>
    <d v="2020-11-05T00:00:00"/>
  </r>
  <r>
    <n v="1168"/>
    <d v="2020-11-05T00:00:00"/>
    <x v="4"/>
    <s v="La Contraloría General encontró dos hallazgos fiscales en el PAE por una cifra de $99 millones"/>
    <s v="La Contraloría General de la República informó que encontró un presunto detrimento de los recursos públicos de más de $99 millones debido a irregularidades en el contrato del Programa de Alimentación Escolar ( PAE) No. 01 del 4 de enero de 2017 celebrado entre Bucaramanga y la Unión Temporal Bucaramanga Social._x000a__x000a_En atención a la denuncia presentada por la organización Colombia sin Corrupción y mediante auditoría adelantada, la Contraloría General encontró dos situaciones irregulares que motivaron sendos hallazgos fiscales."/>
    <s v="Asuntos Legales"/>
    <s v="https://www.asuntoslegales.com.co/actualidad/la-contraloria-general-encontro-dos-hallazgos-fiscales-en-el-pae-por-99-millones-3082676"/>
    <d v="2020-10-31T00:00:00"/>
  </r>
  <r>
    <n v="1169"/>
    <d v="2020-11-05T00:00:00"/>
    <x v="1"/>
    <s v="Fiscalía acusó formalmente a Palomino por presunto tráfico de influencias"/>
    <s v="Ante la Sala Especial de Primera Instancia de la Corte Suprema de Justicia, la Fiscalía General de la Nación formuló acusación contra el exdirector de la Policía Nacional, General (R) Rodolfo Bautista Palomino López, por el delito de tráfico de influencias de servidor público en provecho de un tercero."/>
    <s v="La Opinión"/>
    <s v="https://www.laopinion.com.co/cucuta/fiscalia-acuso-formalmente-palomino-por-presunto-trafico-de-influencias-205169"/>
    <d v="2020-10-03T00:00:00"/>
  </r>
  <r>
    <n v="1170"/>
    <d v="2020-11-05T00:00:00"/>
    <x v="15"/>
    <s v="Contraloría detectó millonarios hallazgos fiscales en proyectos de regalías en Casanare"/>
    <s v="La Contraloría General de la República informó que detectó ocho presuntos hallazgos fiscales por $24.541 millones en una actuación especial de fiscalización a proyectos financiados con recursos de regalías que contrataron la Gobernación del Casanare y algunos municipios de este departamento."/>
    <s v="W Radio"/>
    <s v="https://www.wradio.com.co/noticias/regionales/contraloria-detecto-millonarios-hallazgos-fiscales-en-proyectos-de-regalias-en-casanare/20201105/nota/4083486.aspx"/>
    <d v="2020-11-05T00:00:00"/>
  </r>
  <r>
    <n v="1171"/>
    <d v="2020-11-05T00:00:00"/>
    <x v="18"/>
    <s v="Los “enredos” del estadio de fútbol de Garzón"/>
    <s v="Auditoria de la Contraloría Departamental del Huila, estableció presuntas deficiencias en la contratación pública del municipio de Garzón, entre el 2017 y 2019. Entre las deficiencias esta la inversión en la Remodelación del Estadio de Futbol. El ente de control fiscal exigió aclaraciones en cinco días de las presuntas deficiencias adjuntando los soportes correspondientes."/>
    <s v="Diario del Huila"/>
    <s v="https://diariodelhuila.com/los-enredos-del-estadio-de-futbol-de-garzon"/>
    <d v="2020-11-03T00:00:00"/>
  </r>
  <r>
    <n v="1172"/>
    <d v="2020-11-05T00:00:00"/>
    <x v="23"/>
    <s v="Distrito respondió a denuncias sobre el programa “Talento, no palanca”"/>
    <s v="Según la Secretaría General de la Alcaldía de Bogotá, el programa con el que los bogotanos pueden postular sus hojas de vida para conseguir empleo, ha sido totalmente transparente desde su implementación."/>
    <s v="El Espectador"/>
    <s v="https://www.elespectador.com/noticias/bogota/distrito-respondio-a-denuncias-sobre-irregularidades-en-el-programa-talento-no-palanca/"/>
    <d v="2020-10-04T00:00:00"/>
  </r>
  <r>
    <n v="1173"/>
    <d v="2020-11-05T00:00:00"/>
    <x v="1"/>
    <s v="Boletín #1: Más de 20 alcaldes deberán responder por irregularidades en contratos durante la pandemia"/>
    <s v="Tras revisar más de seis mil contrarios valorados en más de 660 mil millones de pesos que tenían que ser empleados por los mandatarios regionales para enfrentar la pandemia, la Fiscalía detectó que 24 alcaldes desviaron estos recursos o suscribieron contratos de forma irregular."/>
    <s v="Canal 1"/>
    <s v="https://noticias.canal1.com.co/nacional/boletin-3-24-alcaldes-deberan-responder-por-irregularidades-en-contratos/"/>
    <d v="2020-11-01T00:00:00"/>
  </r>
  <r>
    <n v="1174"/>
    <d v="2020-11-05T00:00:00"/>
    <x v="19"/>
    <s v="Desde el Concejo denuncian presuntas irregularidades en la ESE Oriente"/>
    <s v="Desde el Concejo de Cali han denunciado presuntas irregularidades en la administración de la Empresa Social del Estado ESE Oriente, la cual actualmente está bajo la gerencia del doctor Oscar Ipia._x000a__x000a_El concejal Fernando Tamayo aseguró que la entidad que alguna vez fue la ESE modelo para las cuatro restantes, ahora tendría grandes amenazas de orden financiero, y también presuntos casos de acoso sexual y laboral."/>
    <s v="Caracol Radio"/>
    <s v="https://caracol.com.co/emisora/2020/10/30/cali/1604071289_391450.html"/>
    <d v="2020-10-30T00:00:00"/>
  </r>
  <r>
    <n v="1175"/>
    <d v="2020-11-05T00:00:00"/>
    <x v="26"/>
    <s v="Pliego de cargos al gobernador de Chocó Ariel Palacios por contrato por más de $2.000 millones"/>
    <s v="La Procuraduría General de la Nación formuló pliego de cargos al gobernador de Chocó, Ariel Palacios Calderón, por presuntas irregularidades en la firma de un contrato con la Fundación Chocó Saludable, por más de $2.000 millones."/>
    <s v="Radio Santa Fe"/>
    <s v="http://www.radiosantafe.com/2020/11/05/pliego-de-cargos-al-gobernador-de-choco-por-presuntas-irregularidades-en-contrato-por-mas-de-2-000-millones/"/>
    <d v="2020-11-05T00:00:00"/>
  </r>
  <r>
    <n v="1176"/>
    <d v="2020-11-05T00:00:00"/>
    <x v="9"/>
    <s v="Suspenden e inhabilitan a seis exconcejales de Campo de la Cruz"/>
    <s v="La Procuraduría General de la Nación confirmó la suspensión e inhabilidad especial por nueve meses a seis exconcejales de Campo de la Cruz, Atlántico, por irregularidades en la elección del personero municipal para el periodo 2016 – 2019."/>
    <s v="El Heraldo"/>
    <s v="https://www.elheraldo.co/atlantico/suspenden-e-inhabilitan-seis-exconcejales-de-campo-de-la-cruz-771250"/>
    <d v="2020-11-05T00:00:00"/>
  </r>
  <r>
    <n v="1177"/>
    <d v="2020-11-05T00:00:00"/>
    <x v="7"/>
    <s v="Capturan en Valledupar a exregistrador por tráfico de migrantes"/>
    <s v="Jiménez Garra tenía en su contra una orden de captura por los delitos de tráfico de migrantes, fraude procesal y falsedad ideológica en documento público._x000a__x000a_El hombre, con más de 10 años en carrera administrativa, era requerido por la Fiscalía 4 seccional de Cundinamarca por una investigación en la que es sindicado de emitir cédulas de manera irregular a ciudadanos extranjeros en el vecino departamento de La Guajira."/>
    <s v="El Pilón"/>
    <s v="https://elpilon.com.co/en-valledupar-capturaron-a-exregistrador-por-presunto-trafico-de-migrantes/"/>
    <d v="2020-11-05T00:00:00"/>
  </r>
  <r>
    <n v="1178"/>
    <d v="2020-11-09T00:00:00"/>
    <x v="13"/>
    <s v="¿Qué ocultan en Aguas de Manizales?"/>
    <s v="Algo misterioso, arcano, subrepticio, enigmático, oscuro y seguramente dramático está sucediendo en Aguas de Manizales. Los manejos secretos en una empresa de servicios públicos, que en la práctica es de todos los manizaleños, no pronostican nada bueno. Por el contrario, dejan mucho que desear, máxime cuando han pasado tantas cosas irregulares, empezando por su escasa inversión -que está poniendo en serio riesgo la calidad y efectividad del servicio, y el mantenimiento de las redes-, hasta la turbiedad evidente en el proceso de la Ptar que ha quedado ensombrecido por las mentiras permanentes, los sobrecostos, el encarecimiento de la obra y el paso inclemente del tiempo que la hará un imposible."/>
    <s v="Eje 21"/>
    <s v="http://www.eje21.com.co/2020/11/que-ocultan-en-aguas-de-manizales/"/>
    <d v="2020-11-06T00:00:00"/>
  </r>
  <r>
    <n v="1179"/>
    <d v="2020-11-09T00:00:00"/>
    <x v="25"/>
    <s v="El hospital de Uribia tiene dos gerentes, alcalde denuncia corrupción"/>
    <s v="El alcalde Bonifacio Henríquez afirma que hay corrupción en el municipio y pide ayuda del Gobierno nacional. Denuncia las decisiones judiciales que provocaron que el hospital Nuestra Señora del Perpetuo Socorro hoy tenga dos gerentes por fallos de tutela, además de unas denuncias en su contra por desacato, por no dejar en el cargo a la gerente que lleva ocho años"/>
    <s v="El Espectador"/>
    <s v="https://www.elespectador.com/noticias/nacional/hospital-de-uribia-tiene-dos-gerentes-alcalde-denuncia-corrupcion/"/>
    <d v="2020-11-06T00:00:00"/>
  </r>
  <r>
    <n v="1180"/>
    <d v="2020-11-09T00:00:00"/>
    <x v="25"/>
    <s v="Denuncian irregularidad en contratos de entrega de agua potable en 10 municipios guajiros"/>
    <s v="Ante la Fiscalía General de la Nación fue presentada la denuncia en contra del capitán en jefe Charles Wilber Benavides, director nacional ordenador del gasto de la Dirección Nacional de Bomberos y Luz Mery González Durán, representante legal de la Asociación de Propietarios de Vehículos Internados y Nacionales Prestadores del Servicio de Reparto de Agua Potable de Maicao, por el posible delito de celebración indebida da contratos y diversos tipos de peculado."/>
    <s v="La Guajira hoy"/>
    <s v="https://laguajirahoy.com/judiciales/denuncian-irregularidad-en-contratos-de-entrega-de-agua-potable-en-10-municipios-guajiros.html"/>
    <d v="2020-11-07T00:00:00"/>
  </r>
  <r>
    <n v="1181"/>
    <d v="2020-11-09T00:00:00"/>
    <x v="7"/>
    <s v="Contraloría detectó irregularidades en proyectos de regalías en Cesar"/>
    <s v="La Contraloría General hizo 6 hallazgos fiscales por $33.367 millones en proyectos de regalías en el Cesar. El de mayor cuantía, por $10.614 millones, tiene que ver con irregularidades en la ejecución de un proyecto para mejorar las condiciones alimentarias de adultos vulnerables"/>
    <s v="W Radio"/>
    <s v="https://www.wradio.com.co/noticias/regionales/contraloria-detecto-irregularidades-en-proyectos-de-regalias-en-cesar/20201106/nota/4083902.aspx"/>
    <d v="2020-11-06T00:00:00"/>
  </r>
  <r>
    <n v="1182"/>
    <d v="2020-11-09T00:00:00"/>
    <x v="8"/>
    <s v="Procuraduría confirma suspensión a 13 exconcejales de Ataco por irregularidades en elección de Personero"/>
    <s v="El ente de control demostró que los miembros de la corporación omitieron su función legal y reglamentaria de realizar el concurso público de méritos para elegir al personero que culminaría el periodo 2016-2020, ante la renuncia presentada por quien fungía como tal, y que fue aceptada mediante resolución del 25 de agosto de 2017."/>
    <s v="El Nuevo Día"/>
    <s v="http://www.elnuevodia.com.co/nuevodia/actualidad/politica/457018-procuraduria-confirma-suspension-13-exconcejales-de-ataco-por"/>
    <d v="2020-11-06T00:00:00"/>
  </r>
  <r>
    <n v="1183"/>
    <d v="2020-11-09T00:00:00"/>
    <x v="2"/>
    <s v="Exalcalde de Nechí, acusado de corrupción, tendrá casa por cárcel"/>
    <s v="Por los delitos de peculado por apropiación y falsedad ideológica en documento público, un Juzgado Promiscuo de Caucasia impuso medida de aseguramiento en su domicilio contra el elxalcalde de Nechí, Esven Cortés Tejada, y el exsecretario de Hacienda, Jaime Andrés Herrera Angulo."/>
    <s v="La FM"/>
    <s v="https://www.lafm.com.co/colombia/exalcalde-de-nechi-acusado-de-corrupcion-tendra-casa-por-carcel"/>
    <d v="2020-11-07T00:00:00"/>
  </r>
  <r>
    <n v="1184"/>
    <d v="2020-11-09T00:00:00"/>
    <x v="1"/>
    <s v="El ventilador de la abogada Kelly Eslava que revelará más corrupción"/>
    <s v="La Fiscalía le concedió inmunidad penal a la abogada Kelly Andrea Eslava Montes, la exnovia del exmagistrado del Tribunal Administrativo de Cundinamarca, Carlos Alberto Vargas Bautista y será testigo clave para delatar a otros miembros y clientes de la red de corrupción que se gestó en ese Tribunal._x000a__x000a_La inmunidad penal es por los delitos de cohecho por dar u ofrecer, falsedad en documento privado, acceso abusivo a sistema informático agravado y fraude procesal."/>
    <s v="Caracol Radio"/>
    <s v="https://caracol.com.co/radio/2020/11/07/judicial/1604714214_079264.html"/>
    <d v="2020-11-06T00:00:00"/>
  </r>
  <r>
    <n v="1185"/>
    <d v="2020-11-09T00:00:00"/>
    <x v="1"/>
    <s v="_x000a_Contraloría les pone el ojo a las regalías para contratos de laboratorios para manejo del covid"/>
    <s v="La Contraloría General detectó irregularidades en el manejo de recursos de regalías al analizar 359 contratos. Esta vez investiga qué se está haciendo en el sector de ciencia y tecnología e innovación, con la creación de laboratorios clínicos y que implican recursos por 321.000 millones de pesos."/>
    <s v="Noticias RCN"/>
    <s v="https://noticias.canalrcn.com/nacional/contraloria-les-pone-el-ojo-las-regalias-para-contratos-de-laboratorios-para-manejo-del"/>
    <d v="2020-11-08T00:00:00"/>
  </r>
  <r>
    <n v="1186"/>
    <d v="2020-11-11T00:00:00"/>
    <x v="1"/>
    <s v="Denuncias por corrupción crecieron en promedio un 169 %"/>
    <s v="_x000a_Según la información relacionada por la entidad, un delito como el de contrato sin el cumplimiento de los requisitos legales creció en promedio 306 por ciento, al pasar de 621 denuncias en 2008 a 2.519 en 2018. Y la tendencia se sostuvo para 2019 cuando, según pudo constatar este diario de las estadísticas publicadas por la entidad, se presentaron 2.397 denuncias por esta causa."/>
    <s v="El Tiempo"/>
    <s v="https://www.eltiempo.com/politica/congreso/corrupcion-en-colombia-denuncias-crecieron-en-promedio-un-169-548222"/>
    <d v="2020-11-10T00:00:00"/>
  </r>
  <r>
    <n v="1187"/>
    <d v="2020-11-11T00:00:00"/>
    <x v="31"/>
    <s v="Judicializan a gobernador del Putumayo por presuntos sobrecostos en compra de ambulancias"/>
    <s v="El Tribunal Superior de Bogotá ordenó, en primera instancia, prisión domiciliaria contra el gobernador de Putumayo , Buanerges Florencio Rosero Peña, como presunto responsable de irregularidades y sobrecostos detectados en un contrato del 1 de abril de 2020 para la compra de 10 ambulancias por un valor de $3.460.634.610 con el objeto de atender la pandemia por el COVID-19 ."/>
    <s v="Blu Radio"/>
    <s v="https://www.bluradio.com/nacion/judicializan-a-gobernador-del-putumayo-por-sobrecostos-en-compra-de-ambulancias"/>
    <d v="2020-11-11T00:00:00"/>
  </r>
  <r>
    <n v="1188"/>
    <d v="2020-11-11T00:00:00"/>
    <x v="3"/>
    <s v="Procuraduría revoca suspensión contra exalcaldesa de Calarcá Yenny Trujillo"/>
    <s v="La Procuraduría Regional del Quindío revocó la decisión proferida el 9 de julio de 2020, por la Procuraduría Provincial de Armenia, que le impuso sanción disciplinaria consistente en suspensión de seis meses para ocupar cargos públicos contra Yenny Alexandra Trujillo Alzate, en su condición de Alcaldesa del Municipio de Calarcá; Diana Lucía Orozco Poveda, Secretaria de Asuntos Administrativos de la Alcaldía del Municipio de Calarcá, y María Fernanda Arbeláez Valencia, en su condición de Secretaria de Servicios Sociales y Salud de la Alcaldía del Municipio de Calarcá, y en su lugar absolverlas de responsabilidad disciplinaria."/>
    <s v="Caracol Radio"/>
    <s v="https://caracol.com.co/emisora/2020/11/09/armenia/1604948977_863486.html"/>
    <d v="2020-11-09T00:00:00"/>
  </r>
  <r>
    <n v="1189"/>
    <d v="2020-11-11T00:00:00"/>
    <x v="11"/>
    <s v="Suspenden a registrador en Norte de Santander por presunta corrupción"/>
    <s v="Dos registradores en Norte de Santander más están siendo investigados. Las autoridades establecieron que se estarían nacionalizando a ciudadanos venezolanos de manera irregular."/>
    <s v="Kien y ke"/>
    <s v="https://www.kienyke.com/regiones/suspenden-registrador-norte-de-santander-por-corrupcion"/>
    <d v="2020-11-11T00:00:00"/>
  </r>
  <r>
    <n v="1190"/>
    <d v="2020-11-11T00:00:00"/>
    <x v="4"/>
    <s v="A juicio disciplinario exdirector de lndersantander por presuntas irregularidades contractuales"/>
    <s v="Mancilla deberá responder por posibles irregularidades en el contrato de suministro de hospedaje, alimentación y transporte para deportistas que representarían al departamento en los Juegos Deportivos Nacionales del Bicentenario realizados en Bolívar."/>
    <s v="Blu Radio"/>
    <s v="https://www.bluradio.com/blu360/santanderes/a-juicio-disciplinario-exdirector-de-lndersantander-por-presuntas-irregularidades-contractuales"/>
    <d v="2020-11-09T00:00:00"/>
  </r>
  <r>
    <n v="1191"/>
    <d v="2020-11-11T00:00:00"/>
    <x v="2"/>
    <s v="Pliego de cargos a ocho exfuncionarios de Medellín por irregularidades en viajes"/>
    <s v="Por presuntas irregularidades en el pago de viáticos y pasajes aéreos, la Personería de Medellín formuló pliego de cargos contra el exgerente de Metroplús, Ricardo Medina, y la exsecretaria General de la entidad, Lina Zuluaga._x000a__x000a_La indagación preliminar está relacionada con viajes realizados en tres oportunidades a Brasil, Alemania y España, y los cuales “no fueron autorizados” por la Junta Directiva y tampoco “se encontraron informes” sobre las actividades desarrolladas en estos países."/>
    <s v="La FM"/>
    <s v="https://www.lafm.com.co/colombia/pliego-de-cargos-ocho-exfuncionarios-de-medellin-por-irregularidades-en-viajes"/>
    <d v="2020-11-09T00:00:00"/>
  </r>
  <r>
    <n v="1192"/>
    <d v="2020-11-11T00:00:00"/>
    <x v="4"/>
    <s v="Supersalud interviene hospital de Ocaña en Norte de Santander"/>
    <s v="La Superintendencia Nacional de Salud ordenó la intervención forzosa administrativa del hospital Emiro Quintero Cañizares, de Ocaña, Norte de Santander, tras identificar al menos 87 deficiencias administrativas, financieras y asistenciales que ponen en riesgo la prestación adecuada y oportuna de los servicios de salud a sus usuarios."/>
    <s v="Caracol Radio"/>
    <s v="https://caracol.com.co/emisora/2020/11/11/cucuta/1605118151_915129.html"/>
    <d v="2020-11-11T00:00:00"/>
  </r>
  <r>
    <n v="1193"/>
    <d v="2020-11-11T00:00:00"/>
    <x v="1"/>
    <s v="Condenado por corrupción involucra a senadores Eduardo Pulgar y Luis Eduardo Díaz Granados"/>
    <s v="El empresario Jhon Alexander Colmenares Russi, condenado a 5 años de prisión por actos de corrupción en el sistema de la salud, asoció a los actuales senadores Eduardo Pulgar Daza y Luis Eduardo Diaz Granados, como presuntos participantes de la red que se apoderó del sector en la Región Caribe._x000a__x000a_Así lo revela un inédito interrogatorio publicado por Caracol Radio, en el cual Colmenares Russi precisa la manera como ambos congresistas se encontraban vinculados a la red de corrupción."/>
    <s v="Seguimiento"/>
    <s v="https://seguimiento.co/colombia/condenado-por-corrupcion-involucra-senadores-eduardo-pulgar-y-luis-eduardo-diaz-granados"/>
    <d v="2020-11-10T00:00:00"/>
  </r>
  <r>
    <n v="1194"/>
    <d v="2020-11-11T00:00:00"/>
    <x v="18"/>
    <s v="Allanan Oficina de Neiva por presuntas irregularidades en trámites de vehículos inmovilizados"/>
    <s v="La diligencia se realizó igualmente en dos locales de un centro comercial de la ciudad, por los presuntos delitos de concierto para delinquir, falsedad en documento privado y falsedad material en documento público."/>
    <s v="Diario del Huila"/>
    <s v="https://www.diariodelhuila.com/allanan-secretaria-de-movilidad-de-neiva-por-presuntas-irregularidades-en-tramites-para-la-s"/>
    <d v="2020-11-11T00:00:00"/>
  </r>
  <r>
    <n v="1195"/>
    <d v="2020-11-11T00:00:00"/>
    <x v="8"/>
    <s v="Procuraduría sancionó con destitución e inhabilidad por 10 años a exalcalde de Melgar"/>
    <s v="La Procuraduría General de la Nación sancionó con destitución e inhabilidad por 10 años al exalcalde de Melgar, Miguel Antonio Parra Pinilla (2016-2019), por irregularidades contractuales."/>
    <s v="El nuevo día"/>
    <s v="http://www.elnuevodia.com.co/nuevodia/actualidad/politica/457247-procuraduria-sanciono-con-destitucion-e-inhabilidad-por-10-anos"/>
    <d v="2020-11-11T00:00:00"/>
  </r>
  <r>
    <n v="1196"/>
    <d v="2020-11-11T00:00:00"/>
    <x v="7"/>
    <s v="Dejan libres a cinco implicados en el cartel de las pensiones"/>
    <s v="El Juzgado Tercero Penal Municipal con funciones de control de garantías de Valledupar dejó libres, por vencimiento de términos, a cinco implicados en el llamado Cartel de las Pensiones, con el cual se habría defraudado por más de 90 mil millones al sistema pensional y financiero en el país.  "/>
    <s v="El Heraldo"/>
    <s v="https://www.elheraldo.co/cesar/dejan-libres-cinco-implicados-en-el-cartel-de-las-pensiones-772524"/>
    <d v="2020-11-11T00:00:00"/>
  </r>
  <r>
    <n v="1197"/>
    <d v="2020-11-11T00:00:00"/>
    <x v="18"/>
    <s v="Ocupan bienes del exalcalde de Neiva por caída de tribuna del estadio"/>
    <s v="l menos 12 propiedades del exalcalde de Neiva, Pedro Hernán Suárez Trujillo, así como de su esposa, fueron ocupadas por la Fiscalía General de la Nación con fines de extinción de dominio. Esta fue una operación que también se extendió a los ex directores de Contratación y de Deportes."/>
    <s v="El Tiempo"/>
    <s v="https://www.eltiempo.com/colombia/otras-ciudades/fiscalia-ocupo-bienes-del-exalcalde-de-neiva-por-irregularidades-en-obras-del-estadio-548173"/>
    <d v="2020-11-10T00:00:00"/>
  </r>
  <r>
    <n v="1198"/>
    <d v="2020-11-11T00:00:00"/>
    <x v="6"/>
    <s v="Urgente llamado al presidente Duque por situación del Puerto de B/quilla"/>
    <s v="Congresistas costeños hicieron un nuevo llamado al presidente Iván Duque frente a la crítica situación que atraviesa la Zona Portuaria de Barranquilla dado al incumplimiento de lo contratado con Findeter para las mejoras en la infraestructura, en donde para este año se invirtieron más de $23,000 millones de pesos en un contrato para el dragado permanente y no se han obtenido los resultados esperados."/>
    <s v="Caracol Radio"/>
    <s v="https://caracol.com.co/emisora/2020/11/10/barranquilla/1605035723_403476.html"/>
    <d v="2020-11-10T00:00:00"/>
  </r>
  <r>
    <n v="1199"/>
    <d v="2020-11-11T00:00:00"/>
    <x v="1"/>
    <s v="El entramado de corrupción militar que destapó captura de contratista"/>
    <s v="La captura del representante legal de una de las empresas que ha logrado millonarios contratos en el sector defensa en el país destapó la que sería una sofisticada operación de corrupción en las Fuerzas Armadas que estaría en el radar de agencias de los Estados Unidos."/>
    <s v="El Tiempo"/>
    <s v="https://www.eltiempo.com/justicia/delitos/fuerzas-armadas-el-entramado-de-corrupcion-militar-que-destapo-captura-de-contratista-548127"/>
    <d v="2020-11-10T00:00:00"/>
  </r>
  <r>
    <n v="1200"/>
    <d v="2020-11-17T00:00:00"/>
    <x v="5"/>
    <s v="Alerta animal: veterinario denuncia lo que podría ser un desfalco en esterilización de animales en Santa Marta"/>
    <s v="El veterinario de la universidad del Tolima Jherson Hernández, que actualmente ejerce en la ciudad de Medellín y quien desde hace unos meses viene denunciando la triste situación de los gatos y perros en la costa Caribe, hizo una denuncia en las últimas horas que podría representar un grave riesgo de corrupción en la ciudad de Santa Marta. "/>
    <s v="Seguimiento"/>
    <s v="https://seguimiento.co/la-samaria/alerta-animal-veterinario-denuncia-lo-que-podria-ser-un-desfalco-en-esterilizacion-de"/>
    <d v="2020-11-12T00:00:00"/>
  </r>
  <r>
    <n v="1201"/>
    <d v="2020-11-17T00:00:00"/>
    <x v="23"/>
    <s v="Galán denuncia presunta corrupción que se daría en gobierno Claudia López"/>
    <s v="Carlos Fernando Galán expresó su preocupación a través de un video que publicó en su cuenta de Twitter y que califica como “un gol” o un “autogol que puede pasar de agache y que involucra a la alcaldesa de Claudia López”._x000a__x000a_Según el concejal, quiere llamar la atención de la ciudadanía y de los votantes de López para que no la dejen cometer un error de traicionar su propia bandera: la lucha contra la corrupción."/>
    <s v="Pulzo"/>
    <s v="https://www.pulzo.com/nacion/galan-denuncia-presunta-corrupcion-claudia-lopez-PP999257"/>
    <d v="2020-11-13T00:00:00"/>
  </r>
  <r>
    <n v="1202"/>
    <d v="2020-11-17T00:00:00"/>
    <x v="26"/>
    <s v="Imputan cargos a exalcaldesa de Quibdó por presunta corrupción en contratos"/>
    <s v="La Fiscalía imputó cargos contra la exalcaldesa de Quibdó, Zulia María Mena García, por el delito de contrato sin cumplimiento de requisitos legales. _x000a__x000a_Francisco Barbosa, fiscal General de la Nación, explicó que la investigación está relacionada con las presuntas irregularidades cometidas en la planeación y ejecución de un contrato por 13.000 millones de pesos en el 2014, suscrito con el consorcio Malla Vial, para el mejoramiento de la vía Puente La Platina, en el barrio El Porvenir de la capital de Chocó. "/>
    <s v="RCN Radio"/>
    <s v="https://www.rcnradio.com/judicial/imputan-cargos-exalcaldesa-de-quibdo-por-presunta-corrupcion-en-contratos"/>
    <d v="2020-11-12T00:00:00"/>
  </r>
  <r>
    <n v="1203"/>
    <d v="2020-11-17T00:00:00"/>
    <x v="9"/>
    <s v="Otro magistrado será imputado por presunta corrupción en Barranquilla"/>
    <s v="Por presuntamente estar implicado en un entramado de corrupción judicial en Barranquilla, relacionado con la herencia del excongresista Gabriel Acosta Bendek y su esposa, Sofía Acero de Acosta, la Fiscalía le imputará cargos al magistrado del Tribunal Superior de Barranquilla Demóstenes Camargo de Ávila."/>
    <s v="El Tiempo"/>
    <s v="https://www.eltiempo.com/justicia/investigacion/magistrado-sera-imputado-por-presunta-corrupcion-judicial-en-barranquilla-548909"/>
    <d v="2020-11-13T00:00:00"/>
  </r>
  <r>
    <n v="1204"/>
    <d v="2020-11-17T00:00:00"/>
    <x v="1"/>
    <s v="Presuntas irregularidades en el arriendo de la nueva sede del ICA halló la Contraloría"/>
    <s v="La Contraloría General de la República (CGR) informó que hizo un hallazgo administrativo con posible incidencia disciplinaria y penal, así como fiscal, por más de $113 millones, por las “presuntas irregularidades que se dieron en la celebración del contrato de arrendamiento de la nueva sede del Instituto Colombiano Agropecuario (ICA)”."/>
    <s v="El Espectador"/>
    <s v="https://www.elespectador.com/noticias/economia/presuntas-irregularidades-en-el-arriendo-de-la-nueva-sede-del-ica-hallo-la-controlaria/"/>
    <d v="2020-11-13T00:00:00"/>
  </r>
  <r>
    <n v="1205"/>
    <d v="2020-11-17T00:00:00"/>
    <x v="8"/>
    <s v="Lo que dejó las auditorías exprés de la Contraloría en Espinal y San Luis"/>
    <s v="En la ‘Ciudad de la tambora’ se revisaron nueve contratos que dejaron tres hallazgos fiscales por $4 millones 766 mil y en San Luis se evitó un detrimento superior a los $17 millones._x000a__x000a_A comienzos de la emergencia sanitaria por el Covid–19, las alcaldías establecieron varios contratos en el marco de la urgencia manifiesta, para atender diferentes necesidades de la población. Algunos de los procesos generaron denuncias por posibles irregularidades que fueron puestas en conocimiento de la Contraloría del Tolima, este fue el caso de Espinal y San Luis."/>
    <s v="El nuevo día"/>
    <s v="http://www.elnuevodia.com.co/nuevodia/tolima/regional/457449-lo-que-dejo-las-auditorias-expres-de-la-contraloria-en-espinal-y-san-luis"/>
    <d v="2020-11-15T00:00:00"/>
  </r>
  <r>
    <n v="1206"/>
    <d v="2020-11-17T00:00:00"/>
    <x v="23"/>
    <s v="Suspenden elección de Personero"/>
    <s v="Esta decisión se adoptó luego que el Juzgado 40 Penal del Circuito con Función de Conocimiento de Bogotá concediera la medida provisional en el que ordena a la Universidad Nacional y Concejo de Bogotá suspender los términos de la etapa de las entrevistas para el nuevo personero de la ciudad."/>
    <s v="Caracol Radio"/>
    <s v="https://caracol.com.co/emisora/2020/11/16/bogota/1605548915_120883.html"/>
    <d v="2020-11-16T00:00:00"/>
  </r>
  <r>
    <n v="1207"/>
    <d v="2020-11-17T00:00:00"/>
    <x v="7"/>
    <s v="Irregularidades por $33.367 millones en proyectos en el Cesar"/>
    <s v="En el marco de una actuación especial de fiscalización a proyectos financiados con recursos de regalías que contrataron la Gobernación del Cesar y municipios de ese departamento, la Contraloría General de la República denunció 6 presuntos hallazgos fiscales."/>
    <s v="Las 2 Orillas"/>
    <s v="https://www.las2orillas.co/irregularidades-por-33-367-millones-en-proyectos-en-el-cesar/"/>
    <d v="2020-11-11T00:00:00"/>
  </r>
  <r>
    <n v="1208"/>
    <d v="2020-11-17T00:00:00"/>
    <x v="4"/>
    <s v="Denuncian irregularidades en la Secretaría de Tránsito y Movilidad de Piedecuesta, Santander"/>
    <s v="El veedor del Transporte, Mauricio Martínez, denunció que existen presuntas irregularidades en la Secretaría de Tránsito y Movilidad de Piedecuesta, Santander._x000a__x000a_Señaló que existe &quot;una mala planeación en el manejo del tráfico automotor por la autopista a Bucaramanga&quot;."/>
    <s v="Blue Radio"/>
    <s v="https://www.bluradio.com/blu360/santanderes/denuncian-irregularidades-en-la-secretaria-de-transito-y-movilidad-de-piedecuesta-santander"/>
    <d v="2020-11-17T00:00:00"/>
  </r>
  <r>
    <n v="1209"/>
    <d v="2020-11-19T00:00:00"/>
    <x v="1"/>
    <s v="Sanción a funcionaria de ANLA por irregularidades en Ruta del Sol"/>
    <s v="La Procuraduría General de la Nación sancionó con suspensión de cuatro meses a la entonces coordinadora del Grupo Interno de Infraestructura de la Subdirección de Evaluación y Seguimiento de la Autoridad Nacional de Licencias Ambientales, ANLA, Laura Edith Santoyo Naranjo, por no actuar con diligencia para adelantar los trámites sancionatorios en contra del Concesionario Ruta del Sol."/>
    <s v="El Nuevo Siglo"/>
    <s v="https://www.elnuevosiglo.com.co/articulos/11-18-2020-sancion-funcionaria-de-anla-por-irregularidades-en-ruta-del-sol"/>
    <d v="2020-11-18T00:00:00"/>
  </r>
  <r>
    <n v="1210"/>
    <d v="2020-11-19T00:00:00"/>
    <x v="11"/>
    <s v="Denuncian presuntas irregularidades en moción de censura"/>
    <s v="Durante la votación de la moción de censura en el concejo de Cúcuta al Secretario de Gobierno Javier Francisco Cuadros Castillo, uno de los integrantes de la mesa directiva de la corporación hizo una intervención mostrando contratación que habría realizado el despacho de gobierno."/>
    <s v="Caracol Radio"/>
    <s v="https://caracol.com.co/emisora/2020/11/17/cucuta/1605620697_363479.html"/>
    <d v="2020-11-17T00:00:00"/>
  </r>
  <r>
    <n v="1211"/>
    <d v="2020-11-20T00:00:00"/>
    <x v="24"/>
    <s v="Denuncian supuestas irregularidades en millonario contrato que la alcaldía de Popayán firmó"/>
    <s v="Periodicovirtual.com conoció un documento por medio del cual se solicita la revocatoria de un acto administrativo, al parecer porque hubo irregularidades con el fin de beneficiar a un proponente._x000a__x000a_La solicitud es firmada por Juan Carlos Yacumal Cifuentes, representante legal del consorcio L&amp;Y 2020, quien se presentó al proceso que fue adjudicado por la administración municipal a favor de Liliana Valencia Castrillón, representante legal de Dispacauca, el mismo que se quedó con el contrato de esterilización de la Secretaría de Salud municipal."/>
    <s v="Periódico Virtual"/>
    <s v="https://periodicovirtual.com/denuncian-irregularidades-en-millonario-contrato-que-la-alcaldia-de-popayan-firmo/"/>
    <d v="2020-11-19T00:00:00"/>
  </r>
  <r>
    <n v="1212"/>
    <d v="2020-11-20T00:00:00"/>
    <x v="23"/>
    <s v="Imputan cargos contra exalcaldesa de Bosa en Bogotá por corrupción en contratos"/>
    <s v="La Fiscalía General de la Nación formuló imputación de cargos ante un juez de control de garantías contra la exalcadesa de la localidad de Bosa y actual mandataria local de Los Mártires, en Bogotá, Tatiana Piñeros Laverde."/>
    <s v="RCN Radio"/>
    <s v="https://www.rcnradio.com/judicial/imputan-cargos-contra-exalcaldesa-de-bosa-en-bogota-por-corrupcion-en-contratos"/>
    <d v="2020-11-19T00:00:00"/>
  </r>
  <r>
    <n v="1213"/>
    <d v="2020-11-20T00:00:00"/>
    <x v="5"/>
    <s v="Gobernador Caicedo presentará denuncia penal contra responsables de irregularidades en construcción del CAE"/>
    <s v="Durante la entrega protocolaria del inmueble del Centro de Atención Especializada (CAE) a la Alcaldía de Santa Marta, el gobernador Carlos Caicedo anunció que presentará una denuncia penal contra la exgobernadora Rosa Cotes, el contratista y la interventoría por las irregularidades en la construcción de esta obra que se encuentra abandonada desde 2018, causándole un detrimento patrimonial al Departamento."/>
    <s v="El País Vallenato"/>
    <s v="https://www.elpaisvallenato.com/2020/11/19/gobernador-caicedo-presentara-denuncia-penal-contra-responsables-de-irregularidades-en-construccion-del-cae/"/>
    <d v="2020-11-19T00:00:00"/>
  </r>
  <r>
    <n v="1214"/>
    <d v="2020-11-20T00:00:00"/>
    <x v="25"/>
    <s v="Hallazgos fiscales pasaron de $12.000 a $240.000 millones en La Guajira: contralor"/>
    <s v="La Contraloría General de la República pasó de detectar hallazgos fiscales por $12 mil millones en el departamento de la Guajira a una cifra cercana a los $240 mil millones, según reveló en Riohacha el contralor Carlos Felipe Córdoba."/>
    <s v="RCN Radio"/>
    <s v="https://www.rcnradio.com/colombia/caribe/hallazgos-fiscales-pasaron-de-12000-240000-millones-en-la-guajira-contralor"/>
    <d v="2020-11-20T00:00:00"/>
  </r>
  <r>
    <n v="1215"/>
    <d v="2020-11-20T00:00:00"/>
    <x v="18"/>
    <s v="Imputan cargos a exdirector del Indersantander por irregularidades en contrato de Juegos Nacionales"/>
    <s v="Fiscalía investiga irregularidades por más de 640 millones de pesos en contrato para llevar a deportistas de Santander a los Juegos Nacional de 2015."/>
    <s v="Blu Radio"/>
    <s v="https://www.bluradio.com/blu360/santanderes/imputan-cargos-a-exdirector-del-indersantander-por-irregularidades-en-contrato-de-juegos-nacionales"/>
    <d v="2020-11-19T00:00:00"/>
  </r>
  <r>
    <n v="1216"/>
    <d v="2020-11-23T00:00:00"/>
    <x v="19"/>
    <s v="Capturan al alcalde de Candelaria, Valle, y a varios funcionarios por supuestos actos de corrupción"/>
    <s v="La Fiscalía capturó este viernes en la noche a Jorge Eliécer Ramírez, actual alcalde de Candelaria (Valle) y a cinco funcionarios más por presuntos hechos de corrupción y celebración indebida de contratos, hechos que fueron advertidos hace un año por los líderes sociales Jonathan Borja e Iván Giraldo, ambos asesinados el pasado 30 de enero."/>
    <s v="Semana"/>
    <s v="https://www.semana.com/nacion/articulo/capturan-al-alcalde-de-candelaria-valle-y-varios-funcionarios-por-supuestos-actos-de-corrupcion/202032/"/>
    <d v="2020-11-23T00:00:00"/>
  </r>
  <r>
    <n v="1217"/>
    <d v="2020-11-23T00:00:00"/>
    <x v="1"/>
    <s v="Caso Pulgar: Senador fue salpicado en presunta corrupción en sector salud"/>
    <s v="La Red Ver de Veedurías solicitó a la Fiscalía General de la Nación abrir una investigación para determinar si existe alguna relación entre el actual Superintendente Nacional de Salud, Fabio Aristizabal,  con una presunta red de corrupción en Supersalud, en la que estaría vinculado al senador del Partido de la U, Eduardo Pulgar."/>
    <s v="La FM"/>
    <s v="https://www.lafm.com.co/politica/caso-pulgar-senador-fue-salpicado-en-presunta-corrupcion-en-sector-salud"/>
    <d v="2020-11-23T00:00:00"/>
  </r>
  <r>
    <n v="1218"/>
    <d v="2020-11-23T00:00:00"/>
    <x v="3"/>
    <s v="Fiscalía, detrás de los bienes de Sanabria, para recuperar el dinero del fraude con la Ptar de Calarcá"/>
    <s v="La Dirección Especializada de Extinción del Derecho de Dominio impuso medidas cautelares de embargo, secuestro y suspensión del poder dispositivo a cinco bienes que habrían sido utilizados para constituir un entramado ilegal que comprometió los dineros destinados a la construcción de la Planta de Tratamiento de Aguas Residuales de Calarcá en el Quindío, el proyecto no se ejecutó."/>
    <s v="El Quindiano"/>
    <s v="https://www.elquindiano.com/noticia/22913/fiscalia-detras-de-los-bienes-de-sanabria-para-recuperar-el-dinero-del-fraude-con-la-ptar-de-calarca"/>
    <d v="2020-11-23T00:00:00"/>
  </r>
  <r>
    <n v="1219"/>
    <d v="2020-11-23T00:00:00"/>
    <x v="14"/>
    <s v="A juicio disciplinario alcalde de La Mesa"/>
    <s v="La Procuraduría General de la Nación (PGN), citó a juicio disciplinario al alcalde de La Mesa, Cundinamarca, Cornelio Humberto Segura Barragán (2020-2023), por presuntas irregularidades en la adquisición de mercados para atender a la emergencia generada por el covid-19. "/>
    <s v="Extrategia Medios"/>
    <s v="http://www.extrategiamedios.com/noticias/judicial/7155-a-juicio-disciplinario-alcalde-de-la-mesa"/>
    <d v="2020-11-23T00:00:00"/>
  </r>
  <r>
    <n v="1220"/>
    <d v="2020-11-23T00:00:00"/>
    <x v="9"/>
    <s v="La muerte de la procuradora y el POT de Barranquilla"/>
    <s v="“A María Isabel Llach la conocí como funcionaria de la Procuraduría provincial, donde ha sido asesora por 25 años. A ella le tocó investigar las denuncias sobre las presuntas irregularidades en la expedición del Plan de Ordenamiento Territorial (POT) y, en marzo de 2018, abrió investigación preliminar en contra de Elsa Noguera y Alejandro Char, así como pidió trasladar el caso al nivel central”, explica José Raúl Rodríguez Jiménez, un ciudadano que demandó en 2014 el decreto del POT."/>
    <m/>
    <s v="https://www.elespectador.com/opinion/la-muerte-de-la-procuradora-y-el-pot-de-barranquilla/"/>
    <d v="2020-11-22T00:00:00"/>
  </r>
  <r>
    <n v="1221"/>
    <d v="2020-11-25T00:00:00"/>
    <x v="9"/>
    <s v="Fiscalía acusará a Ramsés Vargas por presunta corrupción en la Autónoma"/>
    <s v="A las 10:45 de la mañana de este martes, está programada la audiencia solicitada por la Fiscalía en donde presentará el escrito de acusación en contra de Ramsés Vargas Lamadrid por el presunto desfalco de la Universidad Autónoma del Caribe._x000a__x000a_La audiencia se realizará de manera virtual y también se acusará formalmente por este caso a los otros exfuncionarios de la Universidad Autónoma del Caribe que habían sido capturados por este caso. Algunos con libertad por vencimiento de términos."/>
    <s v="Caracol Radio"/>
    <s v="https://caracol.com.co/emisora/2020/11/24/barranquilla/1606184674_859229.html"/>
    <d v="2020-11-23T00:00:00"/>
  </r>
  <r>
    <n v="1222"/>
    <d v="2020-11-25T00:00:00"/>
    <x v="1"/>
    <s v="Polémico ascenso de tres generales del Ejército, investigados por falsos positivos y corrupción"/>
    <s v="A pesar de las denuncias de Iván Cepeda, la comisión segunda del Senado avaló la promoción de 46 oficiales. El ministro Holmes Trujillo defendió a sus hombres."/>
    <s v="Noticias Caracol"/>
    <s v="https://noticias.caracoltv.com/politica/polemico-ascenso-de-tres-generales-del-ejercito-investigados-por-falsos-positivos-y-corrupcion"/>
    <d v="2020-11-24T00:00:00"/>
  </r>
  <r>
    <n v="1223"/>
    <d v="2020-11-25T00:00:00"/>
    <x v="19"/>
    <s v="Sancionan a exalcalde de La Unión, Valle, por irregularidades en contratos de kits escolares"/>
    <s v="La Procuraduría suspendió por tres meses a Carlos Eugenio Rivera Ospina, exalcalde de La Unión, Valle, por irregularidades en la contratación de uniformes y kits escolares para instituciones educativas públicas de ese municipio."/>
    <s v="El País"/>
    <s v="https://www.elpais.com.co/judicial/sancionan-a-exalcalde-de-la-union-valle-por-irregularidades-en-contratos-de-kits-escolares.html"/>
    <d v="2020-11-25T00:00:00"/>
  </r>
  <r>
    <n v="1224"/>
    <d v="2020-11-25T00:00:00"/>
    <x v="5"/>
    <s v="Abren indagación preliminar a Caicedo por presuntas irregularidades en la modificación del manual de funciones"/>
    <s v="La Procuraduría General de la Nación abrió indagación preliminar al gobernador de Magdalena, Carlos Caicedo Omar (2020-2023), por presuntas irregularidades en la modificación del manual de funciones de la entidad._x000a__x000a_El Ministerio Publico indaga si el mandatario habría podido incurrir en irregularidades administrativas al presuntamente expedir el Decreto 0021 de 2020, mediante el cual se habrían modificado las funciones y requisitos establecidos para ejercer el cargo de Jefe de Oficina, código 006, grado 01 del Programa de Alimentación de la Gobernación del Magdalena."/>
    <s v="El Informador"/>
    <s v="https://www.elinformador.com.co/index.php/judiciales/71-judiciales-local/244988-abren-indagacion-preliminar-a-caicedo-por-presuntas-irregularidades-en-la-modificacion-del-manual-de-funciones"/>
    <d v="2020-11-25T00:00:00"/>
  </r>
  <r>
    <n v="1225"/>
    <d v="2020-11-25T00:00:00"/>
    <x v="4"/>
    <s v="Nueva polémica por elección de personero de Bucaramanga"/>
    <s v="Una nueva polémica se desató por el proceso de elección de personero de Bucaramanga, el concejal Carlos Parra, calificó como “una chambonada”, el trabajo que realizó la Universidad del Atlántico, para la preselección del funcionario de control para la capital santandereana."/>
    <s v="Canal TRO"/>
    <s v="https://noticias.canaltro.com/nueva-polemica-por-eleccion-de-personero-de-bucaramanga/"/>
    <d v="2020-11-24T00:00:00"/>
  </r>
  <r>
    <n v="1226"/>
    <d v="2020-11-25T00:00:00"/>
    <x v="14"/>
    <s v="Abren indagación preliminar al alcalde Funza por contrato que beneficiaría a su hermano"/>
    <s v="La Procuraduría general de la Nación ha abierto una nueva investigación preliminar contra el alcalde de Funza, Daniel Felipe Bernal Montealegre, por su presunta responsabilidad en la violación del estatuto de contratación pública. Con esta pesquisa se suman tres en lo que va corrido de su mandato: la primera es por su presunta responsabilidad en sobrecostos en la adquisición de mercados y elementos de bioseguridad con ocasión de la pandemia; la segunda es por su presunta responsabilidad en las irregularidades detectadas en la entrega de computadores para víctimas del conflicto en Funza."/>
    <s v="Las 2 Orillas"/>
    <s v="https://www.las2orillas.co/abren-indagacion-preliminar-al-alcalde-funza-por-contrato-que-beneficiaria-a-su-hermano/"/>
    <d v="2020-11-24T00:00:00"/>
  </r>
  <r>
    <n v="1227"/>
    <d v="2020-11-27T00:00:00"/>
    <x v="5"/>
    <s v="Piden a Fiscalía investigar posibles irregularidades en SuperSalud"/>
    <s v="La Red de Veedurías Ciudadana asegura que el senador Pulgar se habría aprovechado de su cercanía con altos funcionarios para tratar de incidir en los procesos de intervención de entidades prestadoras de salud en departamento del Magdalena."/>
    <s v="Caracol Radio"/>
    <s v="https://caracol.com.co/radio/2020/11/24/judicial/1606182931_197494.html"/>
    <d v="2020-11-23T00:00:00"/>
  </r>
  <r>
    <n v="1228"/>
    <d v="2020-11-27T00:00:00"/>
    <x v="2"/>
    <s v="Informe de la UdeM concluye irregularidades en título de Julián Bedoya"/>
    <s v="La Comisión Tercera de Asuntos Disciplinarios, Estatutarios y de Régimen Interno de la Universidad de Medellín entregó un informe de 57 hojas, donde halló seis graves inconsistencias en el proceso con el cual el senador Julián Bedoya obtuvo su título en derecho, en 2019._x000a__x000a_El escrito de 57 páginas concluye que “la mayoría de los procedimientos administrativos fueron, por decir lo menos, manipulados, irregulares y que los exámenes de suficiencia, los preparatorios y el trabajo de grado, no se ajustaron a lo dispuesto por el reglamento académico del claustro que rige a la Facultad de Derecho”."/>
    <s v="Caracol Radio"/>
    <s v="https://caracol.com.co/emisora/2020/11/25/medellin/1606324341_887566.html"/>
    <d v="2020-11-25T00:00:00"/>
  </r>
  <r>
    <n v="1229"/>
    <d v="2020-11-27T00:00:00"/>
    <x v="5"/>
    <s v="Las denuncias por atún con gusanos en comidas para niños del PAE"/>
    <s v="La Alcaldía de Santa Marta le ordenó a la coordinación del Programa de Alimentación Escolar (PAE) que verifique la denuncia que realizó en días pasados una madre de familia que indicaba que uno de los productos alimenticios entregados a su hijo se encontraba en mal estado para su consumo."/>
    <s v="El Tiempo"/>
    <s v="https://www.eltiempo.com/colombia/otras-ciudades/investigan-denuncia-sobre-atun-con-gusanos-en-pae-de-santa-marta-551311"/>
    <d v="2020-11-27T00:00:00"/>
  </r>
  <r>
    <n v="1230"/>
    <d v="2020-11-27T00:00:00"/>
    <x v="9"/>
    <s v="Organizaciones sociales rechazan nombramiento del nuevo defensor del pueblo del Atlántico"/>
    <s v="Organizaciones sociales y de derechos humanos rechazaron el nombramiento de Carlos Julio Manzano como defensor del pueblo en Atlántico, entre otras cosas, por los escándalos en los que se habría visto involucrado, incluido el multimillonario desfalco de Foncolpuertos. Señalan que suspenderán cualquier interlocución con esta institución hasta que nombre a otra persona."/>
    <s v="El Espectador"/>
    <s v="https://www.elespectador.com/noticias/nacional/organizaciones-sociales-rechazan-nombramiento-del-defensor-del-pueblo-de-atlantico/"/>
    <d v="2020-11-26T00:00:00"/>
  </r>
  <r>
    <n v="1231"/>
    <d v="2020-11-27T00:00:00"/>
    <x v="6"/>
    <s v="Procuraduría suspende a exalcalde de Cartagena por irregularidades"/>
    <s v="La Procuraduría General de la Nación sancionó con suspensión de ocho meses al exalcalde de Cartagena, Dionisio Vélez Trujillo (2013 - 2015), y con destitución e inhabilidad de 15 años a la exdirectora del Departamento Administrativo Distrital de Salud - DADIS-, Martha Cristina Rodríguez de Gaviria, por irregularidades en el desarrollo del proyecto de infraestructura hospitalaria de la ciudad."/>
    <s v="El Nuevo Siglo"/>
    <s v="https://www.elnuevosiglo.com.co/articulos/11-26-2020-procuraduria-suspende-exalcalde-de-cartagena-por-irregularidades"/>
    <d v="2020-11-26T00:00:00"/>
  </r>
  <r>
    <n v="1232"/>
    <d v="2020-11-27T00:00:00"/>
    <x v="10"/>
    <s v="El otro lío que enreda al alcalde de San Benito Abad, Sucre"/>
    <s v="El alcalde de San Benito Abad, Sucre, Manuel Cadrazco Salcedo, tiene una nueva investigación penal en su contra, luego de que la Fiscalía en una audiencia virtual le imputara cargos por el delito de peculado por apropiación."/>
    <s v="Caracol Radio"/>
    <s v="https://caracol.com.co/emisora/2020/11/27/sincelejo/1606483120_798245.html"/>
    <d v="2020-11-27T00:00:00"/>
  </r>
  <r>
    <n v="1233"/>
    <d v="2020-11-27T00:00:00"/>
    <x v="6"/>
    <s v="Concejala Gloria Estrada insiste en que hay sobrecostos en el PAE"/>
    <s v="Lo que se tenía pensado como un nuevo debate de control político en torno al Plan de Alimentación Escolar (PAE) terminó siendo una nueva ponencia de la concejala Gloria Estrada del Partido Liberal en torno a una serie de presuntas irregularidades que ha encontrado en la ejecución del Plan, ya que la secretaria de Educación Olga Acosta citada para ayer, se excusó y no asistió."/>
    <s v="El Universal"/>
    <s v="https://www.eluniversal.com.co/politica/concejala-gloria-estrada-insiste-en-que-hay-sobrecostos-en-el-pae-YL3863089"/>
    <d v="2020-11-27T00:00:00"/>
  </r>
  <r>
    <n v="1234"/>
    <d v="2020-11-27T00:00:00"/>
    <x v="11"/>
    <s v="Veedores reciben amenazas por denuncias sobre corrupción en Cúcuta"/>
    <s v="En Cúcuta, se ha conformado un comité de veeduría ciudadana que viene denunciando irregularidades y presuntos casos de corrupción en las entidades públicas del departamento, las denuncias han sido presentadas ante los órganos de control en la capital del país."/>
    <s v="La W"/>
    <s v="regionales"/>
    <d v="2020-11-27T00:00:00"/>
  </r>
  <r>
    <n v="1235"/>
    <d v="2020-11-27T00:00:00"/>
    <x v="8"/>
    <s v="Juan Gabriel Triana, exsecretario de Planeación, imputado por corrupción"/>
    <s v="La Fiscalía imputó de cargos a Juan Gabriel Triana Cortés, exsecretario de Planeación de la Alcaldía de Ibagué, y Ricardo Rodríguez Barrero, excontratista de la Secretaría de Cultura, por las presuntas irregularidades en obras civiles del Panóptico de Ibagué."/>
    <s v="El Nuevo Día"/>
    <s v="http://www.elnuevodia.com.co/nuevodia/tolima/ibague/458003-juan-gabriel-triana-exsecretario-de-planeacion-imputado-por-corrupcion"/>
    <d v="2020-11-27T00:00:00"/>
  </r>
  <r>
    <m/>
    <m/>
    <x v="34"/>
    <m/>
    <m/>
    <m/>
    <m/>
    <m/>
  </r>
  <r>
    <m/>
    <m/>
    <x v="34"/>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248D2-B61D-43C8-8AAF-C138CCF044D1}" name="TablaDinámica2"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39" firstHeaderRow="1" firstDataRow="1" firstDataCol="1"/>
  <pivotFields count="8">
    <pivotField showAll="0"/>
    <pivotField showAll="0"/>
    <pivotField axis="axisRow" showAll="0">
      <items count="50">
        <item sd="0" x="22"/>
        <item sd="0" x="2"/>
        <item sd="0" m="1" x="40"/>
        <item sd="0" x="12"/>
        <item sd="0" m="1" x="39"/>
        <item sd="0" x="9"/>
        <item sd="0" x="23"/>
        <item sd="0" x="6"/>
        <item sd="0" x="20"/>
        <item sd="0" m="1" x="46"/>
        <item sd="0" x="13"/>
        <item sd="0" x="28"/>
        <item sd="0" x="15"/>
        <item sd="0" m="1" x="47"/>
        <item sd="0" x="24"/>
        <item sd="0" x="7"/>
        <item sd="0" x="26"/>
        <item sd="0" x="0"/>
        <item sd="0" m="1" x="41"/>
        <item sd="0" m="1" x="38"/>
        <item sd="0" x="14"/>
        <item sd="0" m="1" x="42"/>
        <item sd="0" x="25"/>
        <item sd="0" x="16"/>
        <item sd="0" m="1" x="44"/>
        <item sd="0" m="1" x="43"/>
        <item sd="0" x="5"/>
        <item sd="0" x="17"/>
        <item sd="0" x="1"/>
        <item sd="0" x="21"/>
        <item sd="0" m="1" x="45"/>
        <item sd="0" x="11"/>
        <item sd="0" x="31"/>
        <item sd="0" x="3"/>
        <item sd="0" m="1" x="35"/>
        <item sd="0" x="32"/>
        <item sd="0" x="4"/>
        <item sd="0" m="1" x="36"/>
        <item sd="0" x="10"/>
        <item sd="0" x="8"/>
        <item sd="0" x="19"/>
        <item sd="0" x="27"/>
        <item x="18"/>
        <item m="1" x="48"/>
        <item x="33"/>
        <item m="1" x="37"/>
        <item x="34"/>
        <item x="29"/>
        <item x="30"/>
        <item t="default" sd="0"/>
      </items>
    </pivotField>
    <pivotField dataField="1" showAll="0"/>
    <pivotField showAll="0"/>
    <pivotField showAll="0"/>
    <pivotField showAll="0"/>
    <pivotField showAll="0"/>
  </pivotFields>
  <rowFields count="1">
    <field x="2"/>
  </rowFields>
  <rowItems count="36">
    <i>
      <x/>
    </i>
    <i>
      <x v="1"/>
    </i>
    <i>
      <x v="3"/>
    </i>
    <i>
      <x v="5"/>
    </i>
    <i>
      <x v="6"/>
    </i>
    <i>
      <x v="7"/>
    </i>
    <i>
      <x v="8"/>
    </i>
    <i>
      <x v="10"/>
    </i>
    <i>
      <x v="11"/>
    </i>
    <i>
      <x v="12"/>
    </i>
    <i>
      <x v="14"/>
    </i>
    <i>
      <x v="15"/>
    </i>
    <i>
      <x v="16"/>
    </i>
    <i>
      <x v="17"/>
    </i>
    <i>
      <x v="20"/>
    </i>
    <i>
      <x v="22"/>
    </i>
    <i>
      <x v="23"/>
    </i>
    <i>
      <x v="26"/>
    </i>
    <i>
      <x v="27"/>
    </i>
    <i>
      <x v="28"/>
    </i>
    <i>
      <x v="29"/>
    </i>
    <i>
      <x v="31"/>
    </i>
    <i>
      <x v="32"/>
    </i>
    <i>
      <x v="33"/>
    </i>
    <i>
      <x v="35"/>
    </i>
    <i>
      <x v="36"/>
    </i>
    <i>
      <x v="38"/>
    </i>
    <i>
      <x v="39"/>
    </i>
    <i>
      <x v="40"/>
    </i>
    <i>
      <x v="41"/>
    </i>
    <i>
      <x v="42"/>
    </i>
    <i>
      <x v="44"/>
    </i>
    <i>
      <x v="46"/>
    </i>
    <i>
      <x v="47"/>
    </i>
    <i>
      <x v="48"/>
    </i>
    <i t="grand">
      <x/>
    </i>
  </rowItems>
  <colItems count="1">
    <i/>
  </colItems>
  <dataFields count="1">
    <dataField name="Cuenta de Noticia"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wradio.com.co/noticias/actualidad/estos-son-los-contratos-irregulares-que-la-ungrd-ha-otorgado-durante-la-emergencia/20200424/nota/4033315.aspx" TargetMode="External"/><Relationship Id="rId671" Type="http://schemas.openxmlformats.org/officeDocument/2006/relationships/hyperlink" Target="https://elmeridiano.co/noticia/cuestionan-que-cifras-de-camas-uci-no-cuadran" TargetMode="External"/><Relationship Id="rId769" Type="http://schemas.openxmlformats.org/officeDocument/2006/relationships/hyperlink" Target="https://www.rcnradio.com/colombia/eje-cafetero/contraloria-general-develo-siete-millonarios-elefantes-blancos-en-risaralda" TargetMode="External"/><Relationship Id="rId976" Type="http://schemas.openxmlformats.org/officeDocument/2006/relationships/hyperlink" Target="https://www.wradio.com.co/noticias/regionales/alcalde-de-cerete-sera-acusado-por-la-fiscalia-ante-un-juzgado-de-la-ciudad-de-monteria/20201018/nota/4078590.aspx" TargetMode="External"/><Relationship Id="rId21" Type="http://schemas.openxmlformats.org/officeDocument/2006/relationships/hyperlink" Target="https://www.rcnradio.com/judicial/contraloria-investiga-posibles-irregularidades-en-18-contratos-en-neiva" TargetMode="External"/><Relationship Id="rId324" Type="http://schemas.openxmlformats.org/officeDocument/2006/relationships/hyperlink" Target="https://www.wradio.com.co/noticias/regionales/contraloria-investiga-empresa-que-patrocino-viaje-de-gerentes-de-hospitales-de-santander/20200520/nota/4039871.aspx" TargetMode="External"/><Relationship Id="rId531" Type="http://schemas.openxmlformats.org/officeDocument/2006/relationships/hyperlink" Target="https://www.rcnradio.com/colombia/region-central/nombran-alcalde-encargado-en-guaduas-tras-detencion-del-titular-por-malos" TargetMode="External"/><Relationship Id="rId629" Type="http://schemas.openxmlformats.org/officeDocument/2006/relationships/hyperlink" Target="https://noticias.canal1.com.co/nacional/cargos-alcaldes-gobernador-anomalias-contratos-emergencia-sanitaria/" TargetMode="External"/><Relationship Id="rId170" Type="http://schemas.openxmlformats.org/officeDocument/2006/relationships/hyperlink" Target="https://www.wradio.com.co/noticias/actualidad/ungrd-afirma-que-no-ha-pedido-ninguna-comision-por-la-contratacion-de-los-mercados/20200417/nota/4031500.aspx" TargetMode="External"/><Relationship Id="rId836" Type="http://schemas.openxmlformats.org/officeDocument/2006/relationships/hyperlink" Target="https://caracol.com.co/emisora/2020/07/28/armenia/1595936616_751372.html" TargetMode="External"/><Relationship Id="rId1021" Type="http://schemas.openxmlformats.org/officeDocument/2006/relationships/hyperlink" Target="https://www.kienyke.com/regiones/suspenden-registrador-norte-de-santander-por-corrupcion" TargetMode="External"/><Relationship Id="rId268" Type="http://schemas.openxmlformats.org/officeDocument/2006/relationships/hyperlink" Target="https://san-andres.co/2020/05/12/contraloria-hallo-sobreprecio-en-la-compra-de-kits-de-alimentos-por-parte-de-la-secretaria-de-riesgos/" TargetMode="External"/><Relationship Id="rId475" Type="http://schemas.openxmlformats.org/officeDocument/2006/relationships/hyperlink" Target="https://caracol.com.co/programa/2020/05/29/6am_hoy_por_hoy/1590773810_007295.html" TargetMode="External"/><Relationship Id="rId682" Type="http://schemas.openxmlformats.org/officeDocument/2006/relationships/hyperlink" Target="https://www.eluniversal.com.co/politica/contralor-general-asegura-no-tener-quejas-por-nombramiento-de-roman-AX3011013" TargetMode="External"/><Relationship Id="rId903" Type="http://schemas.openxmlformats.org/officeDocument/2006/relationships/hyperlink" Target="https://www.lafm.com.co/colombia/coronavirus-en-medellin-identifican-aparentes-irregularidades-en-contratos" TargetMode="External"/><Relationship Id="rId32" Type="http://schemas.openxmlformats.org/officeDocument/2006/relationships/hyperlink" Target="https://noticias.caracoltv.com/coronavirus-covid-19/empresa-beneficiada-por-contrato-de-tapabocas-con-las-ff-mm-esta-registrada-como-ferreteria-nid227587-ie36866" TargetMode="External"/><Relationship Id="rId128" Type="http://schemas.openxmlformats.org/officeDocument/2006/relationships/hyperlink" Target="https://www.elespectador.com/noticias/judicial/procuraduria-suspende-al-gobernador-del-choco-por-articulo-916296" TargetMode="External"/><Relationship Id="rId335" Type="http://schemas.openxmlformats.org/officeDocument/2006/relationships/hyperlink" Target="https://caracol.com.co/radio/2020/05/21/judicial/1590072259_774784.html" TargetMode="External"/><Relationship Id="rId542" Type="http://schemas.openxmlformats.org/officeDocument/2006/relationships/hyperlink" Target="https://www.rcnradio.com/colombia/caribe/funeraria-de-barranquilla-ingreso-cadaveres-sin-permiso-cordoba" TargetMode="External"/><Relationship Id="rId987" Type="http://schemas.openxmlformats.org/officeDocument/2006/relationships/hyperlink" Target="http://www.ondasdeibague.com/noticias/tolima/31922-habitantes-de-ataco-denuncian-obra-incompleta-y-perdida-de-recursos" TargetMode="External"/><Relationship Id="rId181" Type="http://schemas.openxmlformats.org/officeDocument/2006/relationships/hyperlink" Target="https://www.bluradio.com/nacion/ejercito-pago-tapabocas-n95-45400-cada-uno-cuando-valen-maximo-15000-247848-ie435" TargetMode="External"/><Relationship Id="rId402" Type="http://schemas.openxmlformats.org/officeDocument/2006/relationships/hyperlink" Target="https://www.bluradio.com/judicial/gobernacion-del-atlantico-y-alcaldia-distrital-tambien-bajo-lupa-por-contratos-de-mercados-crbe-252475-ie5134696" TargetMode="External"/><Relationship Id="rId847" Type="http://schemas.openxmlformats.org/officeDocument/2006/relationships/hyperlink" Target="https://www.laopinion.com.co/politica/irregularidades-en-contrato-tienen-enredada-la-exgerente-de-imsalud-200288" TargetMode="External"/><Relationship Id="rId1032" Type="http://schemas.openxmlformats.org/officeDocument/2006/relationships/hyperlink" Target="https://www.eltiempo.com/justicia/investigacion/magistrado-sera-imputado-por-presunta-corrupcion-judicial-en-barranquilla-548909" TargetMode="External"/><Relationship Id="rId279" Type="http://schemas.openxmlformats.org/officeDocument/2006/relationships/hyperlink" Target="https://www.wradio.com.co/noticias/regionales/contraloria-de-santander-detecto-sobrecostos-en-puerto-parra/20200513/nota/4037920.aspx" TargetMode="External"/><Relationship Id="rId486" Type="http://schemas.openxmlformats.org/officeDocument/2006/relationships/hyperlink" Target="https://www.wradio.com.co/noticias/actualidad/pliego-de-cargos-a-farmalatam-farmalisto-por-presunta-fijacion-de-precios-inequitativos/20200602/nota/4043193.aspx" TargetMode="External"/><Relationship Id="rId693" Type="http://schemas.openxmlformats.org/officeDocument/2006/relationships/hyperlink" Target="https://www.publimetro.co/co/noticias/2020/06/24/cuatro-funcionarios-fueron-capturados-irregularidades-contratos.html" TargetMode="External"/><Relationship Id="rId707" Type="http://schemas.openxmlformats.org/officeDocument/2006/relationships/hyperlink" Target="https://www.wradio.com.co/noticias/actualidad/invias-debera-explicar-asignacion-de-arbitros-para-tribunal-arbitral-del-puente-pumarejo/20200626/nota/4050196.aspx" TargetMode="External"/><Relationship Id="rId914" Type="http://schemas.openxmlformats.org/officeDocument/2006/relationships/hyperlink" Target="https://www.bluradio.com/salud/personeria-abrio-investigacion-por-presuntos-sobrecostos-en-hospital-de-corferias-264976-ie431" TargetMode="External"/><Relationship Id="rId43" Type="http://schemas.openxmlformats.org/officeDocument/2006/relationships/hyperlink" Target="https://extra.com.co/noticias/pol%C3%ADtica/gobernador-de-narino-y-7-mandatarios-seccionales-en-la-mira-603125" TargetMode="External"/><Relationship Id="rId139" Type="http://schemas.openxmlformats.org/officeDocument/2006/relationships/hyperlink" Target="https://noticias.canalrcn.com/especiales/todos-contra-la-corrupcion/" TargetMode="External"/><Relationship Id="rId346" Type="http://schemas.openxmlformats.org/officeDocument/2006/relationships/hyperlink" Target="https://www.wradio.com.co/noticias/actualidad/procuraduria-contraloria-y-fiscalia-suspenderan-a-los-alcaldes-de-malambo-y-sincelejo/20200521/nota/4040181.aspx" TargetMode="External"/><Relationship Id="rId553" Type="http://schemas.openxmlformats.org/officeDocument/2006/relationships/hyperlink" Target="https://www.elheraldo.co/la-guajira/el-decreto-que-reorienta-recursos-no-es-ilegal-gobernador-de-la-guajira-732742" TargetMode="External"/><Relationship Id="rId760" Type="http://schemas.openxmlformats.org/officeDocument/2006/relationships/hyperlink" Target="https://noticias.canalrcn.com/bogota/policias-denuncian-que-superiores-exigen-cuota-minima-de-comparendos-en-fontibon-359496" TargetMode="External"/><Relationship Id="rId998" Type="http://schemas.openxmlformats.org/officeDocument/2006/relationships/hyperlink" Target="https://caracol.com.co/radio/2020/10/31/judicial/1604103372_016283.html" TargetMode="External"/><Relationship Id="rId192" Type="http://schemas.openxmlformats.org/officeDocument/2006/relationships/hyperlink" Target="https://www.eje21.com.co/2020/04/cabalga-la-corrupcion-por-entre-el-coronavirus/" TargetMode="External"/><Relationship Id="rId206" Type="http://schemas.openxmlformats.org/officeDocument/2006/relationships/hyperlink" Target="https://www.rcnradio.com/colombia/caribe/procuraduria-y-contraloria-investigan-millonario-contrato-de-la-gobernacion-del" TargetMode="External"/><Relationship Id="rId413" Type="http://schemas.openxmlformats.org/officeDocument/2006/relationships/hyperlink" Target="https://www.reinadelaselva.pe/noticias/9783/contralora-advierte-situaciones-adversas-en-la-construccin-de-ambientes-en-el-hospital-virgen-de-ftima-de-chachapoyas" TargetMode="External"/><Relationship Id="rId858" Type="http://schemas.openxmlformats.org/officeDocument/2006/relationships/hyperlink" Target="https://www.elquindiano.com/noticia/20478/hoy-podria-conocerse-decision-sobre-la-libertad-del-alcalde-jose-manuel-rios-y-gabriela-valencia" TargetMode="External"/><Relationship Id="rId1043" Type="http://schemas.openxmlformats.org/officeDocument/2006/relationships/hyperlink" Target="https://www.rcnradio.com/colombia/caribe/hallazgos-fiscales-pasaron-de-12000-240000-millones-en-la-guajira-contralor" TargetMode="External"/><Relationship Id="rId497" Type="http://schemas.openxmlformats.org/officeDocument/2006/relationships/hyperlink" Target="https://www.wradio.com.co/noticias/actualidad/si-organismos-de-control-piden-aplazamiento-elecciones-de-la-juventud-se-cancelarian/20200602/nota/4043178.aspx" TargetMode="External"/><Relationship Id="rId620" Type="http://schemas.openxmlformats.org/officeDocument/2006/relationships/hyperlink" Target="https://noticias.canalrcn.com/especiales/todos-contra-la-corrupcion/" TargetMode="External"/><Relationship Id="rId718" Type="http://schemas.openxmlformats.org/officeDocument/2006/relationships/hyperlink" Target="https://www.las2orillas.co/lupa-de-la-procuraduria-en-contratos-del-pae-en-el-cauca/" TargetMode="External"/><Relationship Id="rId925" Type="http://schemas.openxmlformats.org/officeDocument/2006/relationships/hyperlink" Target="https://noticias.canaltro.com/presuntas-irregularidades-en-contratos-de-mercados-en-curiti-durante-la-pandemia/" TargetMode="External"/><Relationship Id="rId357" Type="http://schemas.openxmlformats.org/officeDocument/2006/relationships/hyperlink" Target="http://www.hoydiariodelmagdalena.com.co/archivos/368997" TargetMode="External"/><Relationship Id="rId54" Type="http://schemas.openxmlformats.org/officeDocument/2006/relationships/hyperlink" Target="https://co.marca.com/claro/trending/2020/04/28/5ea8132dca4741933f8b457e.html" TargetMode="External"/><Relationship Id="rId217" Type="http://schemas.openxmlformats.org/officeDocument/2006/relationships/hyperlink" Target="https://caracol.com.co/emisora/2020/05/06/bucaramanga/1588794275_481405.html" TargetMode="External"/><Relationship Id="rId564" Type="http://schemas.openxmlformats.org/officeDocument/2006/relationships/hyperlink" Target="https://elpilon.com.co/los-contratos-que-tienen-en-la-mira-a-exconcejal-y-contratistas-de-la-jagua-de-ibirico/" TargetMode="External"/><Relationship Id="rId771" Type="http://schemas.openxmlformats.org/officeDocument/2006/relationships/hyperlink" Target="https://www.wradio.com.co/noticias/regionales/procuraduria-suspendio-por-tres-meses-al-personero-e-de-cucuta-martin-herrera/20200706/nota/4052372.aspx" TargetMode="External"/><Relationship Id="rId869" Type="http://schemas.openxmlformats.org/officeDocument/2006/relationships/hyperlink" Target="https://www.lanacion.com.co/a-responder-por-contrato-sobre-campana-contra-el-covid-19/" TargetMode="External"/><Relationship Id="rId424" Type="http://schemas.openxmlformats.org/officeDocument/2006/relationships/hyperlink" Target="https://www.elheraldo.co/sucre/al-asesor-del-plan-de-desarrollo-de-sincelejo-le-liquidaron-el-contrato-729085" TargetMode="External"/><Relationship Id="rId631" Type="http://schemas.openxmlformats.org/officeDocument/2006/relationships/hyperlink" Target="https://noticias.canal1.com.co/nacional/infame-y-monstruosa-la-corrupcion/" TargetMode="External"/><Relationship Id="rId729" Type="http://schemas.openxmlformats.org/officeDocument/2006/relationships/hyperlink" Target="https://www.rcnradio.com/bogota/lupa-contratos-firmados-por-alcaldias-locales-en-bogota-en-medio-de-cuarentena" TargetMode="External"/><Relationship Id="rId1054" Type="http://schemas.openxmlformats.org/officeDocument/2006/relationships/hyperlink" Target="https://noticias.canaltro.com/nueva-polemica-por-eleccion-de-personero-de-bucaramanga/" TargetMode="External"/><Relationship Id="rId270" Type="http://schemas.openxmlformats.org/officeDocument/2006/relationships/hyperlink" Target="https://www.bluradio.com/politica/cuestionan-contrato-de-la-alcaldia-por-460000000-para-encuesta-de-imagen-antq-251266-ie7878845" TargetMode="External"/><Relationship Id="rId936" Type="http://schemas.openxmlformats.org/officeDocument/2006/relationships/hyperlink" Target="https://www.rcnradio.com/colombia/contraloria-revisa-millonarios-contratos-de-agencia-especial-de-compras-de-la-fuerza-aerea" TargetMode="External"/><Relationship Id="rId65" Type="http://schemas.openxmlformats.org/officeDocument/2006/relationships/hyperlink" Target="https://www.wradio.com.co/noticias/actualidad/en-plena-pandemia-rama-judicial-compra-51-camionetas-para-magistrados/20200428/nota/4034170.aspx" TargetMode="External"/><Relationship Id="rId130" Type="http://schemas.openxmlformats.org/officeDocument/2006/relationships/hyperlink" Target="https://www.wradio.com.co/noticias/actualidad/contraloria-abrio-indagacion-preliminar-a-mindefensa-y-armada-nacional-por-sobrecostos/20200424/nota/4033390.aspx" TargetMode="External"/><Relationship Id="rId368" Type="http://schemas.openxmlformats.org/officeDocument/2006/relationships/hyperlink" Target="https://www.wradio.com.co/noticias/actualidad/procuraduria-adelanta-999-procesos-por-irregularidades-en-la-emergencia-del-covid19/20200521/nota/4040496.aspx" TargetMode="External"/><Relationship Id="rId575" Type="http://schemas.openxmlformats.org/officeDocument/2006/relationships/hyperlink" Target="https://elmeridiano.co/noticia/no-vamos-a-pagar-lo-que-no-se-hizo-secretario-de-salud" TargetMode="External"/><Relationship Id="rId782" Type="http://schemas.openxmlformats.org/officeDocument/2006/relationships/hyperlink" Target="https://elmeridiano.co/noticia/archivan-investigacion-a-director-de-regalias" TargetMode="External"/><Relationship Id="rId228" Type="http://schemas.openxmlformats.org/officeDocument/2006/relationships/hyperlink" Target="https://www.eluniversal.com.co/regional/denuncian-a-alcaldia-de-turbaco-por-ayudas-DM2790566" TargetMode="External"/><Relationship Id="rId435" Type="http://schemas.openxmlformats.org/officeDocument/2006/relationships/hyperlink" Target="http://www.hoydiariodelmagdalena.com.co/archivos/371392" TargetMode="External"/><Relationship Id="rId642" Type="http://schemas.openxmlformats.org/officeDocument/2006/relationships/hyperlink" Target="https://caracol.com.co/tag/covid_19/a/" TargetMode="External"/><Relationship Id="rId1065" Type="http://schemas.openxmlformats.org/officeDocument/2006/relationships/hyperlink" Target="https://www.wradio.com.co/noticias/regionales/asi-se-han-robado-la-salud-en-colombia-arauca/20200414/nota/4030604.aspx" TargetMode="External"/><Relationship Id="rId281" Type="http://schemas.openxmlformats.org/officeDocument/2006/relationships/hyperlink" Target="https://elmeridiano.co/noticia/escamados-o-intermediarios" TargetMode="External"/><Relationship Id="rId502" Type="http://schemas.openxmlformats.org/officeDocument/2006/relationships/hyperlink" Target="http://araucastereo.co/la-flexibilidad-en-la-contratacion-no-significa-laxitud-en-el-cumplimiento-de-la-ley-vicepresidenta-a-servidores-publicos/" TargetMode="External"/><Relationship Id="rId947" Type="http://schemas.openxmlformats.org/officeDocument/2006/relationships/hyperlink" Target="http://www.elnuevodia.com.co/nuevodia/actualidad/judicial/455343-imputado-alcalde-de-cunday-por-presuntas-irregularidades-en-contratacion" TargetMode="External"/><Relationship Id="rId76" Type="http://schemas.openxmlformats.org/officeDocument/2006/relationships/hyperlink" Target="https://www.wradio.com.co/noticias/actualidad/estos-son-los-contratos-irregulares-que-la-ungrd-ha-otorgado-durante-la-emergencia/20200424/nota/4033315.aspx" TargetMode="External"/><Relationship Id="rId141" Type="http://schemas.openxmlformats.org/officeDocument/2006/relationships/hyperlink" Target="https://lasillavacia.com/barrancabermeja-pandemia-tambien-contratos-cuestionados-76299" TargetMode="External"/><Relationship Id="rId379" Type="http://schemas.openxmlformats.org/officeDocument/2006/relationships/hyperlink" Target="https://www.wradio.com.co/noticias/regionales/alcaldia-de-cartagena-aun-no-ha-recibido-pruebas-rapidas-contratadas-por-725-millones/20200522/nota/4040554.aspx" TargetMode="External"/><Relationship Id="rId586" Type="http://schemas.openxmlformats.org/officeDocument/2006/relationships/hyperlink" Target="https://www.eluniversal.com.co/colombia/gobierno-reitera-que-no-podran-aumentar-costos-de-facturas-de-luz-y-gas-LL2951782" TargetMode="External"/><Relationship Id="rId793" Type="http://schemas.openxmlformats.org/officeDocument/2006/relationships/hyperlink" Target="https://headtopics.com/co/los-contratos-que-est-n-en-la-mira-de-la-fiscal-a-en-antioquia-14219897" TargetMode="External"/><Relationship Id="rId807" Type="http://schemas.openxmlformats.org/officeDocument/2006/relationships/hyperlink" Target="https://www.wradio.com.co/noticias/actualidad/operador-habia-denunciado-irregularidades-en-licitacion-del-sena/20200713/nota/4054404.aspx" TargetMode="External"/><Relationship Id="rId7" Type="http://schemas.openxmlformats.org/officeDocument/2006/relationships/hyperlink" Target="https://www.antilavadodedinero.com/pandemia-en-colombia/" TargetMode="External"/><Relationship Id="rId239" Type="http://schemas.openxmlformats.org/officeDocument/2006/relationships/hyperlink" Target="https://www.cronicadelquindio.com/noticia-completa-titulo-gobernador-confirmo-renuncia-de-la-secretaria-administrativa-nota-138883" TargetMode="External"/><Relationship Id="rId446" Type="http://schemas.openxmlformats.org/officeDocument/2006/relationships/hyperlink" Target="https://www.rcnradio.com/politica/uribismo-denuncia-supuestos-sobrecostos-en-contratos-de-alcaldia-de-bogota" TargetMode="External"/><Relationship Id="rId653" Type="http://schemas.openxmlformats.org/officeDocument/2006/relationships/hyperlink" Target="https://www.wradio.com.co/noticias/regionales/contrato-privilegia-inversion-de-cancha-de-futbol-en-vez-de-camas-uci-en-santa-marta/20200619/nota/4048403.aspx" TargetMode="External"/><Relationship Id="rId1076" Type="http://schemas.openxmlformats.org/officeDocument/2006/relationships/hyperlink" Target="https://elmorichal.com/2020/04/24/fiscalia-abrio-investigacion-al-gobernador-de-vichada-por-presuntas-irregularidades-de-contratacion-durante-la-emergencia-sanitaria/" TargetMode="External"/><Relationship Id="rId292" Type="http://schemas.openxmlformats.org/officeDocument/2006/relationships/hyperlink" Target="https://www.eltiempo.com/justicia/investigacion/fiscalia-inspecciona-sede-de-finagro-por-investigacion-por-creditos-por-coronavirus-494958" TargetMode="External"/><Relationship Id="rId306" Type="http://schemas.openxmlformats.org/officeDocument/2006/relationships/hyperlink" Target="https://noticias.canalrcn.com/especiales/todos-contra-la-corrupcion/" TargetMode="External"/><Relationship Id="rId860" Type="http://schemas.openxmlformats.org/officeDocument/2006/relationships/hyperlink" Target="https://www.elheraldo.co/sucre/denuncian-presunto-sobrecosto-en-arreglo-de-una-ambulancia-748751" TargetMode="External"/><Relationship Id="rId958" Type="http://schemas.openxmlformats.org/officeDocument/2006/relationships/hyperlink" Target="https://www.lafm.com.co/judicial/dos-demandas-pretenden-tumbar-eleccion-de-la-procuradora-margarita-cabello" TargetMode="External"/><Relationship Id="rId87" Type="http://schemas.openxmlformats.org/officeDocument/2006/relationships/hyperlink" Target="https://www.wradio.com.co/noticias/regionales/investigan-a-gobernador-del-magdalena-por-contratos-de-covid19/20200424/nota/4033422.aspx" TargetMode="External"/><Relationship Id="rId513" Type="http://schemas.openxmlformats.org/officeDocument/2006/relationships/hyperlink" Target="https://caracol.com.co/programa/2020/06/03/6am_hoy_por_hoy/1591188146_263024.html" TargetMode="External"/><Relationship Id="rId597" Type="http://schemas.openxmlformats.org/officeDocument/2006/relationships/hyperlink" Target="https://www.rcnradio.com/colombia/antioquia/denuncian-cobros-por-tramites-de-servicios-publicos-que-no-tienen-costo-en" TargetMode="External"/><Relationship Id="rId720" Type="http://schemas.openxmlformats.org/officeDocument/2006/relationships/hyperlink" Target="https://caracol.com.co/programa/2020/07/01/6am_hoy_por_hoy/1593604224_265950.html" TargetMode="External"/><Relationship Id="rId818" Type="http://schemas.openxmlformats.org/officeDocument/2006/relationships/hyperlink" Target="https://www.rcnradio.com/bogota/denuncian-que-bogota-pago-los-ventiladores-para-uci-mas-caros-en-el-pais" TargetMode="External"/><Relationship Id="rId152" Type="http://schemas.openxmlformats.org/officeDocument/2006/relationships/hyperlink" Target="https://caracol.com.co/programa/2020/04/21/6am_hoy_por_hoy/1587470167_819836.html" TargetMode="External"/><Relationship Id="rId457" Type="http://schemas.openxmlformats.org/officeDocument/2006/relationships/hyperlink" Target="https://chicanoticias.com/2020/05/28/procuraduria-formulo-cargos-a-edwin-besaile-por-presuntas-irregularidades-en-contrato-de-ciencia-y-tecnologia/" TargetMode="External"/><Relationship Id="rId1003" Type="http://schemas.openxmlformats.org/officeDocument/2006/relationships/hyperlink" Target="https://www.laopinion.com.co/cucuta/fiscalia-acuso-formalmente-palomino-por-presunto-trafico-de-influencias-205169" TargetMode="External"/><Relationship Id="rId664" Type="http://schemas.openxmlformats.org/officeDocument/2006/relationships/hyperlink" Target="https://www.lafm.com.co/colombia/descubren-irregularidades-en-contratacion-en-12-alcaldias-de-cordoba" TargetMode="External"/><Relationship Id="rId871" Type="http://schemas.openxmlformats.org/officeDocument/2006/relationships/hyperlink" Target="https://caracol.com.co/emisora/2020/08/14/manizales/1597376713_946546.html" TargetMode="External"/><Relationship Id="rId969" Type="http://schemas.openxmlformats.org/officeDocument/2006/relationships/hyperlink" Target="https://www.wradio.com.co/noticias/actualidad/donde-esta-el-recaudo-del-impuesto-al-carbono-para-el-medio-ambiente/20201014/nota/4077453.aspx" TargetMode="External"/><Relationship Id="rId14" Type="http://schemas.openxmlformats.org/officeDocument/2006/relationships/hyperlink" Target="https://www.wradio.com.co/noticias/actualidad/sic-formula-cargos-a-inmadica-andina-por-presunta-restriccion-a-la-libre-competencia/20200505/nota/4035795.aspx" TargetMode="External"/><Relationship Id="rId317" Type="http://schemas.openxmlformats.org/officeDocument/2006/relationships/hyperlink" Target="https://elmeridiano.co/noticia/alcaldias-tienen-diez-denuncias-contralor-" TargetMode="External"/><Relationship Id="rId524" Type="http://schemas.openxmlformats.org/officeDocument/2006/relationships/hyperlink" Target="https://www.wradio.com.co/noticias/actualidad/ordenan-realizar-entrega-efectiva-de-ayudas-humanitarias-a-pueblos-etnicos/20200603/nota/4043813.aspx" TargetMode="External"/><Relationship Id="rId731" Type="http://schemas.openxmlformats.org/officeDocument/2006/relationships/hyperlink" Target="https://www.fiscalia.gov.co/colombia/corrupcion/detencion-domiciliaria-para-alcalde-y-contratista-de-la-palma-cundinamarca-por-presuntos-sobrecostos-en-mercados-para-atender-emergencia-sanitaria-por-covid-19/" TargetMode="External"/><Relationship Id="rId98" Type="http://schemas.openxmlformats.org/officeDocument/2006/relationships/hyperlink" Target="https://meridiano70.co/contrato-de-kits-alimentarios-de-la-gobernacion-de-arauca-ya-cuentan-con-veeduria-ciudadana/" TargetMode="External"/><Relationship Id="rId163" Type="http://schemas.openxmlformats.org/officeDocument/2006/relationships/hyperlink" Target="https://www.publimetro.co/co/noticias/2020/04/19/irregularidades-en-el-programa-ingreso-solidario.html" TargetMode="External"/><Relationship Id="rId370" Type="http://schemas.openxmlformats.org/officeDocument/2006/relationships/hyperlink" Target="https://www.bluradio.com/opinion/que-la-pandemia-sirva-para-erradicar-la-plaga-de-la-corrupcion-opinion-de-ricardo-ospina-252442-ie435" TargetMode="External"/><Relationship Id="rId829" Type="http://schemas.openxmlformats.org/officeDocument/2006/relationships/hyperlink" Target="https://www.elcolombiano.com/colombia/auditoria-general-revisaria-compra-de-tapabocas-de-la-contraloria-DH13362515" TargetMode="External"/><Relationship Id="rId1014" Type="http://schemas.openxmlformats.org/officeDocument/2006/relationships/hyperlink" Target="http://www.elnuevodia.com.co/nuevodia/actualidad/politica/457018-procuraduria-confirma-suspension-13-exconcejales-de-ataco-por" TargetMode="External"/><Relationship Id="rId230" Type="http://schemas.openxmlformats.org/officeDocument/2006/relationships/hyperlink" Target="https://elpilon.com.co/con-tutela-ordenan-al-alcalde-de-aguachica-a-entregar-ayudas-humanitarias/" TargetMode="External"/><Relationship Id="rId468" Type="http://schemas.openxmlformats.org/officeDocument/2006/relationships/hyperlink" Target="https://caracol.com.co/programa/2020/06/01/6am_hoy_por_hoy/1591014731_171329.html" TargetMode="External"/><Relationship Id="rId675" Type="http://schemas.openxmlformats.org/officeDocument/2006/relationships/hyperlink" Target="https://www.wradio.com.co/noticias/regionales/seis-centros-de-salud-de-piedecuesta-podrian-convertirse-en-elefantes-blancos/20200624/nota/4049466.aspx" TargetMode="External"/><Relationship Id="rId882" Type="http://schemas.openxmlformats.org/officeDocument/2006/relationships/hyperlink" Target="https://www.bluradio.com/nacion/en-medellin-hay-otra-dependencia-que-esta-sin-junta-directiva-antq-262813-ie4370686" TargetMode="External"/><Relationship Id="rId25" Type="http://schemas.openxmlformats.org/officeDocument/2006/relationships/hyperlink" Target="https://caracol.com.co/emisora/2020/05/02/armenia/1588419929_816082.html" TargetMode="External"/><Relationship Id="rId328" Type="http://schemas.openxmlformats.org/officeDocument/2006/relationships/hyperlink" Target="https://prensalibrecasanare.com/pazdeariporo/37515-personero-de-paz-de-ariporo-le-llamu-la-atenciun-a-alcaldesa-eunice-escobar-por-mantener-guardados-mbs-de-800-mercados.html" TargetMode="External"/><Relationship Id="rId535" Type="http://schemas.openxmlformats.org/officeDocument/2006/relationships/hyperlink" Target="https://www.wradio.com.co/noticias/judicial/fiscalia-emite-orden-de-captura-contra-anibal-gaviria-gobernador-de-antioquia/20200605/nota/4044478.aspx" TargetMode="External"/><Relationship Id="rId742" Type="http://schemas.openxmlformats.org/officeDocument/2006/relationships/hyperlink" Target="https://www.hoydiariodelmagdalena.com.co/archivos/385419" TargetMode="External"/><Relationship Id="rId174" Type="http://schemas.openxmlformats.org/officeDocument/2006/relationships/hyperlink" Target="https://www.procuraduria.gov.co/portal/-Procuraduria-indaga-contratos-de-la-Gobernacion-de-Tolima-para-la-compra-de-mercados_-kits-de-aseo-y-difusion-del-covid-19-por-mas-de-_11.500-millones.news" TargetMode="External"/><Relationship Id="rId381" Type="http://schemas.openxmlformats.org/officeDocument/2006/relationships/hyperlink" Target="https://www.wradio.com.co/noticias/regionales/contratista-por-el-que-abrieron-proceso-a-alcalde-de-medellin-fue-aportante-de-campana/20200522/nota/4040522.aspx" TargetMode="External"/><Relationship Id="rId602" Type="http://schemas.openxmlformats.org/officeDocument/2006/relationships/hyperlink" Target="https://www.elcolombiano.com/antioquia/contraloria-investiga-presuntos-sobrecostos-en-contratos-para-la-emergencia-del-covid-19-en-alcaldias-de-antioquia-LG13154593" TargetMode="External"/><Relationship Id="rId1025" Type="http://schemas.openxmlformats.org/officeDocument/2006/relationships/hyperlink" Target="https://www.diariodelhuila.com/allanan-secretaria-de-movilidad-de-neiva-por-presuntas-irregularidades-en-tramites-para-la-s" TargetMode="External"/><Relationship Id="rId241" Type="http://schemas.openxmlformats.org/officeDocument/2006/relationships/hyperlink" Target="https://www.laregional.net/mas-de-90-alcaldes-y-gobernadores-tienen-procesos-por-irregularidades-en-contratos-de-covid-19/" TargetMode="External"/><Relationship Id="rId479" Type="http://schemas.openxmlformats.org/officeDocument/2006/relationships/hyperlink" Target="https://www.eltiempo.com/cultura/musica-y-libros/nahum-montt-nuevo-director-del-fondo-de-cultura-economica-de-colombia-346272" TargetMode="External"/><Relationship Id="rId686" Type="http://schemas.openxmlformats.org/officeDocument/2006/relationships/hyperlink" Target="https://www.lapiragua.co/un-mar-de-irregularidades-en-el-icbf-en-cordoba-dominado-por-manos-sucrenas/cordoba/" TargetMode="External"/><Relationship Id="rId893" Type="http://schemas.openxmlformats.org/officeDocument/2006/relationships/hyperlink" Target="https://www.elheraldo.co/atlantico/contraloria-levanta-suspension-rummenigge-monsalve-alcalde-de-malambo-753238" TargetMode="External"/><Relationship Id="rId907" Type="http://schemas.openxmlformats.org/officeDocument/2006/relationships/hyperlink" Target="https://www.radionacional.co/noticia/actualidad/preocupacion-pereira-desestabilidad-politica-nulidad-de-eleccion-del-alcalde" TargetMode="External"/><Relationship Id="rId36" Type="http://schemas.openxmlformats.org/officeDocument/2006/relationships/hyperlink" Target="http://www.ecosdelcombeima.com/judicial/nota-154816-imputaron-cargos-al-alcalde-del-libano-por-supuestas-irregularidades-en-la" TargetMode="External"/><Relationship Id="rId339" Type="http://schemas.openxmlformats.org/officeDocument/2006/relationships/hyperlink" Target="https://www.infobae.com/america/deportes/2020/05/21/conade-empresa-denuncio-a-ana-gabriela-guevara-por-extorsion/" TargetMode="External"/><Relationship Id="rId546" Type="http://schemas.openxmlformats.org/officeDocument/2006/relationships/hyperlink" Target="https://noticias.canalrcn.com/especiales/todos-contra-la-corrupcion/" TargetMode="External"/><Relationship Id="rId753" Type="http://schemas.openxmlformats.org/officeDocument/2006/relationships/hyperlink" Target="https://www.wradio.com.co/temas/claudia-ortiz/temas/13811.aspx" TargetMode="External"/><Relationship Id="rId101" Type="http://schemas.openxmlformats.org/officeDocument/2006/relationships/hyperlink" Target="https://www.las2orillas.co/en-nombre-del-covid-19/" TargetMode="External"/><Relationship Id="rId185" Type="http://schemas.openxmlformats.org/officeDocument/2006/relationships/hyperlink" Target="https://www.semana.com/nacion/articulo/coronavirus-denuncian-posibles-irregularidades-en-contratos-en-el-cesar/663505" TargetMode="External"/><Relationship Id="rId406" Type="http://schemas.openxmlformats.org/officeDocument/2006/relationships/hyperlink" Target="http://www.hoydiariodelmagdalena.com.co/archivos/369428" TargetMode="External"/><Relationship Id="rId960" Type="http://schemas.openxmlformats.org/officeDocument/2006/relationships/hyperlink" Target="https://www.vanguardia.com/opinion/editorial/del-acueducto-a-los-santos-solo-queda-incompetencia-y-sospechas-de-corrupcion-YE2987067" TargetMode="External"/><Relationship Id="rId1036" Type="http://schemas.openxmlformats.org/officeDocument/2006/relationships/hyperlink" Target="https://www.las2orillas.co/irregularidades-por-33-367-millones-en-proyectos-en-el-cesar/" TargetMode="External"/><Relationship Id="rId392" Type="http://schemas.openxmlformats.org/officeDocument/2006/relationships/hyperlink" Target="https://noticias.caracoltv.com/colombia/procuraduria-abre-investigacion-por-contrato-para-mejorar-imagen-de-duque-en-redes-sociales-nid229380" TargetMode="External"/><Relationship Id="rId613" Type="http://schemas.openxmlformats.org/officeDocument/2006/relationships/hyperlink" Target="https://elmeridiano.co/noticia/veedores-no-se-bajan-de-torcidos" TargetMode="External"/><Relationship Id="rId697" Type="http://schemas.openxmlformats.org/officeDocument/2006/relationships/hyperlink" Target="https://www.vanguardia.com/opinion/columnistas/juan-pablo-remolina/que-hacer-con-el-idesan-BY2540461" TargetMode="External"/><Relationship Id="rId820" Type="http://schemas.openxmlformats.org/officeDocument/2006/relationships/hyperlink" Target="https://www.eltiempo.com/justicia/investigacion/coronavirus-contraloria-pone-la-lupa-sobre-proyectos-pagados-con-regalias-para-mejorar-laboratorios-519008?utm_medium=Social&amp;utm_source=Facebook&amp;fbclid=IwAR3HbK9kdhFIxzYya6QGdIzTFMgW1oidf_yUOXKwDfImGsZK06vWsT4hYK0" TargetMode="External"/><Relationship Id="rId918" Type="http://schemas.openxmlformats.org/officeDocument/2006/relationships/hyperlink" Target="https://www.elheraldo.co/sucre/absuelven-al-alcalde-de-covenas-de-proceso-disciplinario-757519" TargetMode="External"/><Relationship Id="rId252" Type="http://schemas.openxmlformats.org/officeDocument/2006/relationships/hyperlink" Target="https://www.asuntoslegales.com.co/actualidad/la-superindustria-investiga-sobrecostos-en-servicios-funebres-a-victimas-del-covid-19-3003917" TargetMode="External"/><Relationship Id="rId47" Type="http://schemas.openxmlformats.org/officeDocument/2006/relationships/hyperlink" Target="http://www.radiosantafe.com/2020/04/30/procuraduria-investiga-a-gobernador-del-choco-y-a-su-secretario-de-salud-por-corrupcion-con-ayudas-de-covid-19/" TargetMode="External"/><Relationship Id="rId112" Type="http://schemas.openxmlformats.org/officeDocument/2006/relationships/hyperlink" Target="https://noticias.canalrcn.com/especiales/todos-contra-la-corrupcion/" TargetMode="External"/><Relationship Id="rId557" Type="http://schemas.openxmlformats.org/officeDocument/2006/relationships/hyperlink" Target="https://diariolalibertad.com/sitio/2020/06/08/en-lios-alcalde-de-cartagena-william-dau-por-la-firma-de-seis-contratos/" TargetMode="External"/><Relationship Id="rId764" Type="http://schemas.openxmlformats.org/officeDocument/2006/relationships/hyperlink" Target="https://www.elheraldo.co/bolivar/corrupcion-la-peor-pandemia-de-cartagena-dau-739983" TargetMode="External"/><Relationship Id="rId971" Type="http://schemas.openxmlformats.org/officeDocument/2006/relationships/hyperlink" Target="https://www.wradio.com.co/noticias/regionales/alcalde-de-cartagena-suspende-a-secretaria-general-tras-orden-de-la-contraloria-distrital/20201013/nota/4077389.aspx" TargetMode="External"/><Relationship Id="rId196" Type="http://schemas.openxmlformats.org/officeDocument/2006/relationships/hyperlink" Target="https://www.wradio.com.co/noticias/actualidad/contraloria-alerta-por-sobrecostos-y-falta-de-estudios-previos-en-contratos-de-emergencia/20200408/nota/4029246.aspx" TargetMode="External"/><Relationship Id="rId417" Type="http://schemas.openxmlformats.org/officeDocument/2006/relationships/hyperlink" Target="https://www.rcnradio.com/colombia/antioquia/medellin-suspende-pagos-contratistas-hasta-comprobar-sobrecostos" TargetMode="External"/><Relationship Id="rId624" Type="http://schemas.openxmlformats.org/officeDocument/2006/relationships/hyperlink" Target="https://www.wradio.com.co/noticias/regionales/procuraduria-regional-dio-via-libre-al-proceso-de-licitacion-del-pae-en-el-magdalena/20200617/nota/4047510.aspx" TargetMode="External"/><Relationship Id="rId831" Type="http://schemas.openxmlformats.org/officeDocument/2006/relationships/hyperlink" Target="https://caracol.com.co/emisora/2020/07/24/armenia/1595546668_967770.html" TargetMode="External"/><Relationship Id="rId1047" Type="http://schemas.openxmlformats.org/officeDocument/2006/relationships/hyperlink" Target="https://www.elquindiano.com/noticia/22913/fiscalia-detras-de-los-bienes-de-sanabria-para-recuperar-el-dinero-del-fraude-con-la-ptar-de-calarca" TargetMode="External"/><Relationship Id="rId263" Type="http://schemas.openxmlformats.org/officeDocument/2006/relationships/hyperlink" Target="https://www.bluradio.com/judicial/contraloria-hallo-presuntas-irregularidades-en-contratos-del-area-metropolitana-stds-251157-ie2020922" TargetMode="External"/><Relationship Id="rId470" Type="http://schemas.openxmlformats.org/officeDocument/2006/relationships/hyperlink" Target="https://www.elinformador.com.co/index.php/el-magdalena/83-departamento/233439-gobernador-caicedo-denuncia-deplorable-estado-de-puesto-de-salud-de-monterrubio-y-solicita-acciones-a-entes-de-control" TargetMode="External"/><Relationship Id="rId929" Type="http://schemas.openxmlformats.org/officeDocument/2006/relationships/hyperlink" Target="https://caracol.com.co/emisora/2020/09/24/cucuta/1600953585_313134.html" TargetMode="External"/><Relationship Id="rId58" Type="http://schemas.openxmlformats.org/officeDocument/2006/relationships/hyperlink" Target="https://www.elespectador.com/coronavirus/contraloria-hara-seguimiento-preventivo-proyectos-de-infraestructura-articulo-917062" TargetMode="External"/><Relationship Id="rId123" Type="http://schemas.openxmlformats.org/officeDocument/2006/relationships/hyperlink" Target="https://www.eltiempo.com/economia/empresas/coronavirus-y-cuarentena-en-colombia-por-que-la-sic-tiene-en-la-mira-a-tenderos-488050" TargetMode="External"/><Relationship Id="rId330" Type="http://schemas.openxmlformats.org/officeDocument/2006/relationships/hyperlink" Target="https://noticias.canalrcn.com/especiales/todos-contra-la-corrupcion/" TargetMode="External"/><Relationship Id="rId568" Type="http://schemas.openxmlformats.org/officeDocument/2006/relationships/hyperlink" Target="https://www.wradio.com.co/noticias/regionales/el-extesorero-de-valledupar-que-se-habria-apropiado-de-dineros-de-su-municipio/20200608/nota/4045230.aspx" TargetMode="External"/><Relationship Id="rId775" Type="http://schemas.openxmlformats.org/officeDocument/2006/relationships/hyperlink" Target="https://www.elheraldo.co/colombia/urgen-magdalena-santa-marta-y-la-guajira-pagar-deudas-de-hospitales-740298" TargetMode="External"/><Relationship Id="rId982" Type="http://schemas.openxmlformats.org/officeDocument/2006/relationships/hyperlink" Target="https://www.facebook.com/watch/?v=962553887569062" TargetMode="External"/><Relationship Id="rId428" Type="http://schemas.openxmlformats.org/officeDocument/2006/relationships/hyperlink" Target="https://www.wradio.com.co/noticias/actualidad/que-la-fiscalia-me-investigue-catherine-juvinao-niega-supuesta-corrupcion-en-contrato/20200528/nota/4041904.aspx" TargetMode="External"/><Relationship Id="rId635" Type="http://schemas.openxmlformats.org/officeDocument/2006/relationships/hyperlink" Target="https://www.elinformador.com.co/index.php/el-magdalena/83-departamento/234652-cgr-confirma-indagaciones-contra-gobernador-caicedo-y-alcaldesa-johnson" TargetMode="External"/><Relationship Id="rId842" Type="http://schemas.openxmlformats.org/officeDocument/2006/relationships/hyperlink" Target="https://www.vanguardia.com/politica/diputados-de-santander-advierten-irregularidades-en-contratacion-para-tratar-la-pandemia-en-la-administracion-aguilar-AJ2685057" TargetMode="External"/><Relationship Id="rId1058" Type="http://schemas.openxmlformats.org/officeDocument/2006/relationships/hyperlink" Target="https://www.eltiempo.com/colombia/otras-ciudades/investigan-denuncia-sobre-atun-con-gusanos-en-pae-de-santa-marta-551311" TargetMode="External"/><Relationship Id="rId274" Type="http://schemas.openxmlformats.org/officeDocument/2006/relationships/hyperlink" Target="https://www.wradio.com.co/noticias/regionales/fue-declarado-insubsistente-el-contralor-provincial-de-narino/20200512/nota/4037892.aspx" TargetMode="External"/><Relationship Id="rId481" Type="http://schemas.openxmlformats.org/officeDocument/2006/relationships/hyperlink" Target="https://elmeridiano.co/noticia/sobrecostos-por-mas-de-358-millones-de-pesos-en-contrato-de-kits-de-alimentacion-" TargetMode="External"/><Relationship Id="rId702" Type="http://schemas.openxmlformats.org/officeDocument/2006/relationships/hyperlink" Target="https://www.asuntoslegales.com.co/actualidad/la-procuraduria-formulo-cargos-contra-representante-legal-de-surcolombiana-3023118" TargetMode="External"/><Relationship Id="rId69" Type="http://schemas.openxmlformats.org/officeDocument/2006/relationships/hyperlink" Target="https://noticias.canalrcn.com/especiales/todos-contra-la-corrupcion/" TargetMode="External"/><Relationship Id="rId134" Type="http://schemas.openxmlformats.org/officeDocument/2006/relationships/hyperlink" Target="https://www.rcnradio.com/colombia/caribe/denuncian-que-gobernacion-del-cesar-habria-firmado-contratos-irregulares-en" TargetMode="External"/><Relationship Id="rId579" Type="http://schemas.openxmlformats.org/officeDocument/2006/relationships/hyperlink" Target="https://www.lapiragua.co/montelibano-san-antero-chinu-y-cotorra-entre-los-municipios-que-estan-en-la-mira-por-manejo-de-recursos-durante-la-pandemia/cordoba/" TargetMode="External"/><Relationship Id="rId786" Type="http://schemas.openxmlformats.org/officeDocument/2006/relationships/hyperlink" Target="https://elpilon.com.co/hospital-de-valledupar-y-aguachica-excluidos-de-recurso-nacional-para-pago-de-deudas/" TargetMode="External"/><Relationship Id="rId993" Type="http://schemas.openxmlformats.org/officeDocument/2006/relationships/hyperlink" Target="https://www.wradio.com.co/noticias/regionales/por-presunta-contratacion-irregular-en-pandemia-imputan-al-alcalde-de-piamonte-cauca/20201103/nota/4083086.aspx" TargetMode="External"/><Relationship Id="rId341" Type="http://schemas.openxmlformats.org/officeDocument/2006/relationships/hyperlink" Target="https://noticierodelllano.com/en-el-banco-agrario-ponen-trababas-para-pagar-la-ayuda-gubernamental-a-los-viejitos/" TargetMode="External"/><Relationship Id="rId439" Type="http://schemas.openxmlformats.org/officeDocument/2006/relationships/hyperlink" Target="https://elpilon.com.co/la-radiografia-de-los-contratos-del-cesar-que-estan-en-la-lupa-de-la-procuraduria/" TargetMode="External"/><Relationship Id="rId646" Type="http://schemas.openxmlformats.org/officeDocument/2006/relationships/hyperlink" Target="https://hsbnoticias.com/noticias/nacional/denuncian-irregularidades-en-toma-de-pruebas-para-covid-19-e-611681" TargetMode="External"/><Relationship Id="rId1069" Type="http://schemas.openxmlformats.org/officeDocument/2006/relationships/hyperlink" Target="https://www.asuntoslegales.com.co/actualidad/aerocivil-debera-pagar-22-millones-por-incumplir-los-contratos-de-tres-aeropuertos-3010144" TargetMode="External"/><Relationship Id="rId201" Type="http://schemas.openxmlformats.org/officeDocument/2006/relationships/hyperlink" Target="https://90minutos.co/secretaria-salud-cali-respondio-cuestionamientos-compra-tapabocas-covid-19-13-04-2020/" TargetMode="External"/><Relationship Id="rId285" Type="http://schemas.openxmlformats.org/officeDocument/2006/relationships/hyperlink" Target="https://www.rcnradio.com/colombia/santanderes/contraloria-encontro-millonarias-irregularidades-en-construccion-del-hospital" TargetMode="External"/><Relationship Id="rId506" Type="http://schemas.openxmlformats.org/officeDocument/2006/relationships/hyperlink" Target="http://www.bogota.gov.co/bogotacuidadora" TargetMode="External"/><Relationship Id="rId853" Type="http://schemas.openxmlformats.org/officeDocument/2006/relationships/hyperlink" Target="https://seguimiento.co/la-region-caribe/la-carcel-padre-de-alcalde-san-juan-de-betulia-sucre-por-presuntos-sobrecostos-en" TargetMode="External"/><Relationship Id="rId492" Type="http://schemas.openxmlformats.org/officeDocument/2006/relationships/hyperlink" Target="https://www.elheraldo.co/barranquilla/mininterior-pide-al-distrito-intensificar-vigilancia-en-mercados-y-comercios-731014" TargetMode="External"/><Relationship Id="rId713" Type="http://schemas.openxmlformats.org/officeDocument/2006/relationships/hyperlink" Target="https://noticias.canalrcn.com/nacional/observatorio-fiscal-pide-cuentas-claras-sobre-el-gasto-en-epoca-de-la-pandemia-359182" TargetMode="External"/><Relationship Id="rId797" Type="http://schemas.openxmlformats.org/officeDocument/2006/relationships/hyperlink" Target="https://www.wradio.com.co/noticias/regionales/confirman-que-tres-auxiliares-del-inpec-tienen-covid19-en-popayan/20200708/nota/4053421.aspx" TargetMode="External"/><Relationship Id="rId920" Type="http://schemas.openxmlformats.org/officeDocument/2006/relationships/hyperlink" Target="https://www.semana.com/nacion/articulo/dictan-prision-domiciliaria-a-everth-hawkins-gobernador-de-san-andres/202052/" TargetMode="External"/><Relationship Id="rId145" Type="http://schemas.openxmlformats.org/officeDocument/2006/relationships/hyperlink" Target="https://www.elespectador.com/noticias/politica/cambio-radical-abrio-investigacion-gobernador-de-arauca-por-presuntas-irregularidades-en-contratos-articulo-915587" TargetMode="External"/><Relationship Id="rId352" Type="http://schemas.openxmlformats.org/officeDocument/2006/relationships/hyperlink" Target="https://www.rcnradio.com/politica/denuncia-de-corrupcion-en-icbf-enfrenta-directora-de-prosperidad-social-y-congresista" TargetMode="External"/><Relationship Id="rId212" Type="http://schemas.openxmlformats.org/officeDocument/2006/relationships/hyperlink" Target="https://elmeridiano.co/noticia/avanza-auditoria-de-contraloria-de-cordoba-a-alcaldias-por-presuntos-sobrecostos-en-compra-de-mercados-" TargetMode="External"/><Relationship Id="rId657" Type="http://schemas.openxmlformats.org/officeDocument/2006/relationships/hyperlink" Target="https://elmeridiano.co/noticia/cuestionan-que-cifras-de-camas-uci-no-cuadran" TargetMode="External"/><Relationship Id="rId864" Type="http://schemas.openxmlformats.org/officeDocument/2006/relationships/hyperlink" Target="https://diariolalibertad.com/sitio/2020/08/citan-a-juicio-disciplinario-al-alcalde-de-el-espinal-tolima-por-irregularidades-en-compra-de-6-000-kits-de-mercado/" TargetMode="External"/><Relationship Id="rId296" Type="http://schemas.openxmlformats.org/officeDocument/2006/relationships/hyperlink" Target="http://www.radiosantafe.com/2020/05/15/en-audiencia-virtual-enjuician-disciplinariamente-al-gobernador-de-arauca/" TargetMode="External"/><Relationship Id="rId517" Type="http://schemas.openxmlformats.org/officeDocument/2006/relationships/hyperlink" Target="https://elpilon.com.co/dusakawi-responde-ante-las-acusaciones-de-presuntas-irregularidades/" TargetMode="External"/><Relationship Id="rId724" Type="http://schemas.openxmlformats.org/officeDocument/2006/relationships/hyperlink" Target="https://elmeridiano.co/noticia/imputaron-cargos-a-alcalde-y-otros" TargetMode="External"/><Relationship Id="rId931" Type="http://schemas.openxmlformats.org/officeDocument/2006/relationships/hyperlink" Target="https://www.vanguardia.com/opinion/columnistas/miguel-angel-pedraza/ojo-con-este-contrato-XI2930514" TargetMode="External"/><Relationship Id="rId60" Type="http://schemas.openxmlformats.org/officeDocument/2006/relationships/hyperlink" Target="https://noticias.caracoltv.com/coronavirus-covid-19/por-arte-de-magia-duplicaron-poblacion-vulnerable-y-firmaron-un-contratico-por-4000-millones-nid227366-ie35730" TargetMode="External"/><Relationship Id="rId156" Type="http://schemas.openxmlformats.org/officeDocument/2006/relationships/hyperlink" Target="https://caracol.com.co/emisora/2020/04/20/tunja/1587404988_060512.html" TargetMode="External"/><Relationship Id="rId363" Type="http://schemas.openxmlformats.org/officeDocument/2006/relationships/hyperlink" Target="https://caracol.com.co/radio/2020/05/21/nacional/1590067710_045442.html" TargetMode="External"/><Relationship Id="rId570" Type="http://schemas.openxmlformats.org/officeDocument/2006/relationships/hyperlink" Target="https://www.bluradio.com/judicial/fiscalia-impone-extincion-del-dominio-bienes-de-alex-saab-crbe-254568-ie4370686/" TargetMode="External"/><Relationship Id="rId1007" Type="http://schemas.openxmlformats.org/officeDocument/2006/relationships/hyperlink" Target="https://noticias.canal1.com.co/nacional/boletin-3-24-alcaldes-deberan-responder-por-irregularidades-en-contratos/" TargetMode="External"/><Relationship Id="rId223" Type="http://schemas.openxmlformats.org/officeDocument/2006/relationships/hyperlink" Target="https://marandua.com.co/presuntos-sobrecostos-en-contrato-564-para-adquisicion-de-equipos-biomedicos/" TargetMode="External"/><Relationship Id="rId430" Type="http://schemas.openxmlformats.org/officeDocument/2006/relationships/hyperlink" Target="https://caracol.com.co/tag/cartagena_de_indias/a/" TargetMode="External"/><Relationship Id="rId668" Type="http://schemas.openxmlformats.org/officeDocument/2006/relationships/hyperlink" Target="https://caracol.com.co/radio/2020/06/23/politica/1592874681_323861.html" TargetMode="External"/><Relationship Id="rId875" Type="http://schemas.openxmlformats.org/officeDocument/2006/relationships/hyperlink" Target="https://headtopics.com/co/alertan-presuntos-sobrecostos-en-compra-de-medicamentos-en-hospital-san-rafael-de-c-queza-14966918" TargetMode="External"/><Relationship Id="rId1060" Type="http://schemas.openxmlformats.org/officeDocument/2006/relationships/hyperlink" Target="https://www.elnuevosiglo.com.co/articulos/11-26-2020-procuraduria-suspende-exalcalde-de-cartagena-por-irregularidades" TargetMode="External"/><Relationship Id="rId18" Type="http://schemas.openxmlformats.org/officeDocument/2006/relationships/hyperlink" Target="https://noticias.canalrcn.com/especiales/todos-contra-la-corrupcion/" TargetMode="External"/><Relationship Id="rId528" Type="http://schemas.openxmlformats.org/officeDocument/2006/relationships/hyperlink" Target="https://elmeridiano.co/noticia/archivan-proceso-contra-el-alcalde-de-sincelejo" TargetMode="External"/><Relationship Id="rId735" Type="http://schemas.openxmlformats.org/officeDocument/2006/relationships/hyperlink" Target="https://www.wradio.com.co/noticias/regionales/juzgado-destrabo-proceso-licitatorio-del-pae-en-el-magdalena/20200701/nota/4051176.aspx" TargetMode="External"/><Relationship Id="rId942" Type="http://schemas.openxmlformats.org/officeDocument/2006/relationships/hyperlink" Target="https://www.procuraduria.gov.co/portal/Investigacion-a-secretaria-de-la-Mujer_-Equidad-e-Inclusion-de-Neiva-por-presuntas-irregularidades-en-contrato-durante-emergencia-por-el-covid-19.news" TargetMode="External"/><Relationship Id="rId167" Type="http://schemas.openxmlformats.org/officeDocument/2006/relationships/hyperlink" Target="https://www.bluradio.com/nacion/investigan-presuntas-irregularidades-en-contratos-de-mercados-en-san-jose-de-miranda-stds-248103-ie2020922" TargetMode="External"/><Relationship Id="rId374" Type="http://schemas.openxmlformats.org/officeDocument/2006/relationships/hyperlink" Target="https://noticierodelllano.com/por-irregularidades-para-atender-la-emergencia-por-coronavirus-investigan-al-gobernador-de-guaviare/" TargetMode="External"/><Relationship Id="rId581" Type="http://schemas.openxmlformats.org/officeDocument/2006/relationships/hyperlink" Target="https://www.elheraldo.co/la-guajira/alcalde-de-manaure-fue-separado-de-su-cargo-733293" TargetMode="External"/><Relationship Id="rId1018" Type="http://schemas.openxmlformats.org/officeDocument/2006/relationships/hyperlink" Target="https://www.eltiempo.com/politica/congreso/corrupcion-en-colombia-denuncias-crecieron-en-promedio-un-169-548222" TargetMode="External"/><Relationship Id="rId71" Type="http://schemas.openxmlformats.org/officeDocument/2006/relationships/hyperlink" Target="https://www.bluradio.com/judicial/investigan-10-municipios-de-santander-por-posibles-sobrecostos-en-mercados-stds-249391-ie5134696" TargetMode="External"/><Relationship Id="rId234" Type="http://schemas.openxmlformats.org/officeDocument/2006/relationships/hyperlink" Target="https://noticias.canalrcn.com/nacional/suspenden-contrato-por-mas-de-43000-millones-de-pesos-en-ibague-356536" TargetMode="External"/><Relationship Id="rId679" Type="http://schemas.openxmlformats.org/officeDocument/2006/relationships/hyperlink" Target="https://www.wradio.com.co/noticias/regionales/alcalde-de-cartagena-cuestiona-a-los-organos-de-control-que-lo-investigan/20200623/nota/4048980.aspx" TargetMode="External"/><Relationship Id="rId802" Type="http://schemas.openxmlformats.org/officeDocument/2006/relationships/hyperlink" Target="https://www.bluradio.com/judicial/recibieron-el-teatro-manuela-beltran-de-el-socorro-sin-terminar-obras-de-remodelacion-stds-257940-ie2020922" TargetMode="External"/><Relationship Id="rId886" Type="http://schemas.openxmlformats.org/officeDocument/2006/relationships/hyperlink" Target="https://www.elpaisvallenato.com/2020/08/21/jueza-de-covenas-dejo-en-libertad-al-alcalde-de-la-localidad-acusado-de-irregular-contrato-de-ayudas-de-covid-19/" TargetMode="External"/><Relationship Id="rId2" Type="http://schemas.openxmlformats.org/officeDocument/2006/relationships/hyperlink" Target="https://caracol.com.co/emisora/2020/05/04/armenia/1588595882_905046.html" TargetMode="External"/><Relationship Id="rId29" Type="http://schemas.openxmlformats.org/officeDocument/2006/relationships/hyperlink" Target="https://caracol.com.co/radio/2020/05/04/nacional/1588602771_333934.html" TargetMode="External"/><Relationship Id="rId441" Type="http://schemas.openxmlformats.org/officeDocument/2006/relationships/hyperlink" Target="https://www.rcnradio.com/colombia/llanos/suspenden-millonaria-contratacion-en-el-hospital-de-villavicencio" TargetMode="External"/><Relationship Id="rId539" Type="http://schemas.openxmlformats.org/officeDocument/2006/relationships/hyperlink" Target="https://www.dinero.com/pais/articulo/fiscalia-ordeno-medida-privativa-de-la-libertad-a-gobernador-de-antioquia/287785" TargetMode="External"/><Relationship Id="rId746" Type="http://schemas.openxmlformats.org/officeDocument/2006/relationships/hyperlink" Target="https://headtopics.com/co/contralor-a-identifica-tres-obras-como-elefantes-blancos-en-quind-o-14077146" TargetMode="External"/><Relationship Id="rId1071" Type="http://schemas.openxmlformats.org/officeDocument/2006/relationships/hyperlink" Target="https://www.asuntoslegales.com.co/actualidad/aerocivil-debera-pagar-22-millones-por-incumplir-los-contratos-de-tres-aeropuertos-3010144" TargetMode="External"/><Relationship Id="rId40" Type="http://schemas.openxmlformats.org/officeDocument/2006/relationships/hyperlink" Target="https://noticias.caracoltv.com/coronavirus-covid-19/contratos-de-ff-mm-no-seran-secretos-aclara-mindefensa-tras-presuntos-sobrecostos-en-tapabocas-nid227558-ie35596" TargetMode="External"/><Relationship Id="rId136" Type="http://schemas.openxmlformats.org/officeDocument/2006/relationships/hyperlink" Target="https://www.wradio.com.co/noticias/actualidad/los-rostros-de-quienes-se-robaron-la-salud-en-colombia/20200422/nota/4032674.aspx" TargetMode="External"/><Relationship Id="rId178" Type="http://schemas.openxmlformats.org/officeDocument/2006/relationships/hyperlink" Target="http://www.hoydiariodelmagdalena.com.co/archivos/357001" TargetMode="External"/><Relationship Id="rId301" Type="http://schemas.openxmlformats.org/officeDocument/2006/relationships/hyperlink" Target="https://www.rcnradio.com/judicial/lupa-de-procuraduria-creditos-para-campesinos-en-medio-de-la-pandemia" TargetMode="External"/><Relationship Id="rId343" Type="http://schemas.openxmlformats.org/officeDocument/2006/relationships/hyperlink" Target="http://www.radiosantafe.com/2020/05/21/los-sobrecostos-y-otros-actos-de-corrupcion-en-dineros-y-ayudas-para-atender-pandemia-de-covid-19/" TargetMode="External"/><Relationship Id="rId550" Type="http://schemas.openxmlformats.org/officeDocument/2006/relationships/hyperlink" Target="https://elmeridiano.co/noticia/los-chats-fueron-un-montaje" TargetMode="External"/><Relationship Id="rId788" Type="http://schemas.openxmlformats.org/officeDocument/2006/relationships/hyperlink" Target="https://elmeridiano.co/noticia/procuraduria-suspende-a-junta-directiva-de-camara-de-comercio-de-monteria-" TargetMode="External"/><Relationship Id="rId953" Type="http://schemas.openxmlformats.org/officeDocument/2006/relationships/hyperlink" Target="https://www.rcnradio.com/judicial/cargos-63-empresas-por-supuestas-irregularidades-en-pagos-de-carga" TargetMode="External"/><Relationship Id="rId995" Type="http://schemas.openxmlformats.org/officeDocument/2006/relationships/hyperlink" Target="https://www.minuto30.com/nacional/judicial-nacional/archivan-investigacion-contra-gobernador-de-arauca-por-sobrecostos-en-ayudas-frente-al-covid-19/1152063/" TargetMode="External"/><Relationship Id="rId1029" Type="http://schemas.openxmlformats.org/officeDocument/2006/relationships/hyperlink" Target="https://caracol.com.co/emisora/2020/11/10/barranquilla/1605035723_403476.html" TargetMode="External"/><Relationship Id="rId82" Type="http://schemas.openxmlformats.org/officeDocument/2006/relationships/hyperlink" Target="https://www.wradio.com.co/noticias/bogota/concejal-de-bogota-denuncia-irregularidades-en-calidad-de-mercados-entregados/20200425/nota/4033571.aspx" TargetMode="External"/><Relationship Id="rId203" Type="http://schemas.openxmlformats.org/officeDocument/2006/relationships/hyperlink" Target="https://www.rcnradio.com/colombia/antioquia/alcaldia-de-abejorral-antioquia-pago-8-mil-pesos-por-un-litro-de-leche" TargetMode="External"/><Relationship Id="rId385" Type="http://schemas.openxmlformats.org/officeDocument/2006/relationships/hyperlink" Target="https://www.wradio.com.co/noticias/regionales/indagan-presuntos-sobrecostos-en-mercados-solidarios-del-magdalena/20200521/nota/4040412.aspx" TargetMode="External"/><Relationship Id="rId592" Type="http://schemas.openxmlformats.org/officeDocument/2006/relationships/hyperlink" Target="http://www.hoydiariodelmagdalena.com.co/archivos/376612" TargetMode="External"/><Relationship Id="rId606" Type="http://schemas.openxmlformats.org/officeDocument/2006/relationships/hyperlink" Target="https://buenaventuraenlinea.com/supertransporte-investiga-si-hay-irregularidades-en-fotomultas-de-cali-cali-colombia/" TargetMode="External"/><Relationship Id="rId648" Type="http://schemas.openxmlformats.org/officeDocument/2006/relationships/hyperlink" Target="https://www.vanguardia.com/area-metropolitana/bucaramanga/superservicios-le-pone-la-lupa-al-acueducto-metropolitano-de-bucaramanga-FK2509777" TargetMode="External"/><Relationship Id="rId813" Type="http://schemas.openxmlformats.org/officeDocument/2006/relationships/hyperlink" Target="https://www.elheraldo.co/sucre/procuraduria-revoco-suspension-contra-el-alcalde-de-cerete-742241" TargetMode="External"/><Relationship Id="rId855" Type="http://schemas.openxmlformats.org/officeDocument/2006/relationships/hyperlink" Target="https://www.elpais.com.co/cali/alcaldia-respondio-a-denuncias-de-presuntos-sobrecostos-en-contratos-de-ayudas-por-crisis-de-covid-19.html" TargetMode="External"/><Relationship Id="rId1040" Type="http://schemas.openxmlformats.org/officeDocument/2006/relationships/hyperlink" Target="https://periodicovirtual.com/denuncian-irregularidades-en-millonario-contrato-que-la-alcaldia-de-popayan-firmo/" TargetMode="External"/><Relationship Id="rId245" Type="http://schemas.openxmlformats.org/officeDocument/2006/relationships/hyperlink" Target="https://elmeridiano.co/noticia/el-colmo-cartel-de-la-cuarentena" TargetMode="External"/><Relationship Id="rId287" Type="http://schemas.openxmlformats.org/officeDocument/2006/relationships/hyperlink" Target="https://www.publimetro.co/co/noticias/2020/05/14/suspenden-alcaldesa-ir-fiesta-cuarentena.html" TargetMode="External"/><Relationship Id="rId410" Type="http://schemas.openxmlformats.org/officeDocument/2006/relationships/hyperlink" Target="https://caracol.com.co/radio/2020/05/26/nacional/1590499990_553452.html" TargetMode="External"/><Relationship Id="rId452" Type="http://schemas.openxmlformats.org/officeDocument/2006/relationships/hyperlink" Target="https://twitter.com/EfrainCepeda/status/1265391181715963913" TargetMode="External"/><Relationship Id="rId494" Type="http://schemas.openxmlformats.org/officeDocument/2006/relationships/hyperlink" Target="https://noticias.canal1.com.co/nacional/millonaria-adjudicacion-registraduria-lupa-de-organos-de-control/" TargetMode="External"/><Relationship Id="rId508" Type="http://schemas.openxmlformats.org/officeDocument/2006/relationships/hyperlink" Target="https://elmeridiano.co/noticia/gobernador-de-sucre-respondio" TargetMode="External"/><Relationship Id="rId715" Type="http://schemas.openxmlformats.org/officeDocument/2006/relationships/hyperlink" Target="https://www.bluradio.com/nacion/contraloria-halla-millonarias-deficiencias-en-el-manejo-del-presupuesto-de-la-uspec-256993-ie435" TargetMode="External"/><Relationship Id="rId897" Type="http://schemas.openxmlformats.org/officeDocument/2006/relationships/hyperlink" Target="https://www.eluniversal.com.co/cartagena/89-de-los-contratos-en-bolivar-durante-la-pandemia-se-entregaron-a-dedo-DB3377577" TargetMode="External"/><Relationship Id="rId922" Type="http://schemas.openxmlformats.org/officeDocument/2006/relationships/hyperlink" Target="https://www.procuraduria.gov.co/portal/Procuraduria-abrio-investigacion-a-la-alcaldesa-de-Palermo_-Huila_-por-presuntos-sobrecostos-de-insumos-medicos-para-atender-covid-19.news" TargetMode="External"/><Relationship Id="rId105" Type="http://schemas.openxmlformats.org/officeDocument/2006/relationships/hyperlink" Target="https://www.elheraldo.co/colombia/equipo-de-laboratorio-de-covid-19-de-la-guajira-termino-en-bucaramanga-721343" TargetMode="External"/><Relationship Id="rId147" Type="http://schemas.openxmlformats.org/officeDocument/2006/relationships/hyperlink" Target="https://lavozdelcinaruco.com/26162-gobernacion-de-arauca-decidio-terminar-anticipadamente-el-contrato-de-las-fiestas-de-cravo-norte" TargetMode="External"/><Relationship Id="rId312" Type="http://schemas.openxmlformats.org/officeDocument/2006/relationships/hyperlink" Target="https://noticias.canalrcn.com/especiales/todos-contra-la-corrupcion/" TargetMode="External"/><Relationship Id="rId354" Type="http://schemas.openxmlformats.org/officeDocument/2006/relationships/hyperlink" Target="https://www.rcnradio.com/judicial/fiscalia-investiga-nuevos-gobernadores-y-alcaldes-por-corrupcion-en-la-pandemia" TargetMode="External"/><Relationship Id="rId757" Type="http://schemas.openxmlformats.org/officeDocument/2006/relationships/hyperlink" Target="https://www.bluradio.com/judicial/fiscalia-imputa-cargos-por-corrupcion-al-alcalde-de-san-jose-de-miranda-stds-257631-ie5116966" TargetMode="External"/><Relationship Id="rId799" Type="http://schemas.openxmlformats.org/officeDocument/2006/relationships/hyperlink" Target="https://www.hoydiariodelmagdalena.com.co/archivos/388645" TargetMode="External"/><Relationship Id="rId964" Type="http://schemas.openxmlformats.org/officeDocument/2006/relationships/hyperlink" Target="https://www.elnuevosiglo.com.co/articulos/10-13-2020-sindicatos-educativos-de-bogota-denunciaron-irregularidades" TargetMode="External"/><Relationship Id="rId51" Type="http://schemas.openxmlformats.org/officeDocument/2006/relationships/hyperlink" Target="https://ondasdeibague.com/noticias/tolima/28259-contralor-del-tolima-instalo-auditoria-express-a-la-alcaldia-de-el-libano" TargetMode="External"/><Relationship Id="rId93" Type="http://schemas.openxmlformats.org/officeDocument/2006/relationships/hyperlink" Target="https://www.fiscalia.gov.co/colombia/noticias/fiscalia-y-contraloria-suscriben-acuerdo-de-intercambio-de-informacion/" TargetMode="External"/><Relationship Id="rId189" Type="http://schemas.openxmlformats.org/officeDocument/2006/relationships/hyperlink" Target="https://www.wradio.com.co/noticias/regionales/asi-se-han-robado-la-salud-en-colombia-arauca/20200414/nota/4030604.aspx" TargetMode="External"/><Relationship Id="rId396" Type="http://schemas.openxmlformats.org/officeDocument/2006/relationships/hyperlink" Target="https://caracol.com.co/tag/contratos/a/" TargetMode="External"/><Relationship Id="rId561" Type="http://schemas.openxmlformats.org/officeDocument/2006/relationships/hyperlink" Target="https://www.wradio.com.co/noticias/regionales/cordoba-detectan-presunto-detrimento-patrimonial-cercano-a-los-2000-millones/20200608/nota/4045170.aspx" TargetMode="External"/><Relationship Id="rId617" Type="http://schemas.openxmlformats.org/officeDocument/2006/relationships/hyperlink" Target="https://www.wradio.com.co/noticias/regionales/hospital-de-socorro-responde-sobre-atencion-de-la-uci-y-los-muertos-por-covid19/20200612/nota/4046402.aspx" TargetMode="External"/><Relationship Id="rId659" Type="http://schemas.openxmlformats.org/officeDocument/2006/relationships/hyperlink" Target="https://noticias.canalrcn.com/especiales/todos-contra-la-corrupcion/" TargetMode="External"/><Relationship Id="rId824" Type="http://schemas.openxmlformats.org/officeDocument/2006/relationships/hyperlink" Target="https://www.semana.com/nacion/articulo/procuraduria-suspende-al-gobernador-de-arauca-por-seis-meses/687955" TargetMode="External"/><Relationship Id="rId866" Type="http://schemas.openxmlformats.org/officeDocument/2006/relationships/hyperlink" Target="https://www.semana.com/semana-tv/semana-noticias/articulo/en-caldas-compraron-ventiladores-usados-y-los-cobraron-como-nuevos/693755" TargetMode="External"/><Relationship Id="rId214" Type="http://schemas.openxmlformats.org/officeDocument/2006/relationships/hyperlink" Target="https://www.elcolombiano.com/colombia/fiscalia-investiga-a-un-ministro-y-once-gobernadores-por-corrupcion-con-recursos-de-covid-19-PO12948304" TargetMode="External"/><Relationship Id="rId256" Type="http://schemas.openxmlformats.org/officeDocument/2006/relationships/hyperlink" Target="https://www.rcnradio.com/colombia/caribe/gobernacion-de-bolivar-contrato-elementos-de-bioseguridad-con-empresa-inhabilitada" TargetMode="External"/><Relationship Id="rId298" Type="http://schemas.openxmlformats.org/officeDocument/2006/relationships/hyperlink" Target="https://www.rcnradio.com/politica/polemica-por-contrato-de-elecciones-en-la-registraduria-podria-llegar-al-congreso" TargetMode="External"/><Relationship Id="rId421" Type="http://schemas.openxmlformats.org/officeDocument/2006/relationships/hyperlink" Target="http://www.hoydiariodelmagdalena.com.co/archivos/370807" TargetMode="External"/><Relationship Id="rId463" Type="http://schemas.openxmlformats.org/officeDocument/2006/relationships/hyperlink" Target="https://www.wradio.com.co/noticias/actualidad/embajadora-de-colombia-ante-la-onu-fue-acusada-por-presunto-acoso-laboral/20200601/nota/4042834.aspx" TargetMode="External"/><Relationship Id="rId519" Type="http://schemas.openxmlformats.org/officeDocument/2006/relationships/hyperlink" Target="https://periodicoeldiario.com/al-despacho-de-ministra-de-educacion-llegan-quejas-por-presuntas-irregularidades-de-universidad-de-boyaca/" TargetMode="External"/><Relationship Id="rId670" Type="http://schemas.openxmlformats.org/officeDocument/2006/relationships/hyperlink" Target="https://elmeridiano.co/noticia/ni-con-pruebas-la-fiscalia-pudo-con-el-robo-a-la-cultura" TargetMode="External"/><Relationship Id="rId1051" Type="http://schemas.openxmlformats.org/officeDocument/2006/relationships/hyperlink" Target="https://noticias.caracoltv.com/politica/polemico-ascenso-de-tres-generales-del-ejercito-investigados-por-falsos-positivos-y-corrupcion" TargetMode="External"/><Relationship Id="rId116" Type="http://schemas.openxmlformats.org/officeDocument/2006/relationships/hyperlink" Target="https://www.wradio.com.co/noticias/regionales/veeduria-denuncio-sobrecostos-del-45-en-mercados-en-el-socorro-santander/20200424/nota/4033277.aspx" TargetMode="External"/><Relationship Id="rId158" Type="http://schemas.openxmlformats.org/officeDocument/2006/relationships/hyperlink" Target="https://www.bluradio.com/judicial/denuncian-que-policias-violaron-mujer-que-no-cumplio-cuarentena-en-cai-de-cali-pcfo-248643-ie5134696" TargetMode="External"/><Relationship Id="rId323" Type="http://schemas.openxmlformats.org/officeDocument/2006/relationships/hyperlink" Target="https://www.wradio.com.co/noticias/regionales/gobernador-del-amazonas-pide-permiso-para-tomar-acciones-conjuntas-con-tabatinga-brasil/20200520/nota/4039880.aspx" TargetMode="External"/><Relationship Id="rId530" Type="http://schemas.openxmlformats.org/officeDocument/2006/relationships/hyperlink" Target="https://www.wradio.com.co/noticias/actualidad/corte-avala-destinacion-de-recursos-de-entidades-territoriales-para-atender-el-pae/20200604/nota/4044331.aspx" TargetMode="External"/><Relationship Id="rId726" Type="http://schemas.openxmlformats.org/officeDocument/2006/relationships/hyperlink" Target="https://ligacontraelsilencio.com/2020/07/01/arauca-en-pandemia-nuevas-irregularidades-con-los-intocables-de-siempre/" TargetMode="External"/><Relationship Id="rId768" Type="http://schemas.openxmlformats.org/officeDocument/2006/relationships/hyperlink" Target="https://www.rcnradio.com/politica/serias-denuncias-salpican-proceso-de-eleccion-de-director-administrativo-en-la-camara" TargetMode="External"/><Relationship Id="rId933" Type="http://schemas.openxmlformats.org/officeDocument/2006/relationships/hyperlink" Target="https://www.elexpreso.co/es/adjudican-licitacion-por-6194-millones-en-dosquebradas-a-pesar-de-graves-irregularidades" TargetMode="External"/><Relationship Id="rId975" Type="http://schemas.openxmlformats.org/officeDocument/2006/relationships/hyperlink" Target="https://noticias.canalrcn.com/nacional/comision-de-la-verdad-enfrenta-lios-por-el-manejo-de-sus-dineros-364315" TargetMode="External"/><Relationship Id="rId1009" Type="http://schemas.openxmlformats.org/officeDocument/2006/relationships/hyperlink" Target="https://elpilon.com.co/en-valledupar-capturaron-a-exregistrador-por-presunto-trafico-de-migrantes/" TargetMode="External"/><Relationship Id="rId20" Type="http://schemas.openxmlformats.org/officeDocument/2006/relationships/hyperlink" Target="https://noticias.canalrcn.com/nacional/investigan-fraude-en-entrega-de-mercados-en-cucuta-356366" TargetMode="External"/><Relationship Id="rId62" Type="http://schemas.openxmlformats.org/officeDocument/2006/relationships/hyperlink" Target="https://www.lapatria.com/manizales/desorden-en-contratos-de-urgencia-de-la-alcaldia-de-manizales-456813" TargetMode="External"/><Relationship Id="rId365" Type="http://schemas.openxmlformats.org/officeDocument/2006/relationships/hyperlink" Target="https://noticias.canalrcn.com/especiales/todos-contra-la-corrupcion/" TargetMode="External"/><Relationship Id="rId572" Type="http://schemas.openxmlformats.org/officeDocument/2006/relationships/hyperlink" Target="https://chicanoticias.com/2020/06/10/doce-alcaldias-de-cordoba-bajo-la-lupa-de-la-contraloria/" TargetMode="External"/><Relationship Id="rId628" Type="http://schemas.openxmlformats.org/officeDocument/2006/relationships/hyperlink" Target="https://www.semana.com/nacion/articulo/colombia-hoy-fiscalia-formula-cargos-contra-el-alcalde-de-necocli-antioquia/680359" TargetMode="External"/><Relationship Id="rId835" Type="http://schemas.openxmlformats.org/officeDocument/2006/relationships/hyperlink" Target="https://www.rcnradio.com/bogota/contraloria-pide-investigar-secretaria-de-desarrollo-economico-por-irregularidades-en" TargetMode="External"/><Relationship Id="rId225" Type="http://schemas.openxmlformats.org/officeDocument/2006/relationships/hyperlink" Target="https://www.elpaisvallenato.com/2020/05/07/procuraduria-adelanta-237-procesos-disciplinarios-y-670-preventivos-por-irregularidades-en-la-atencion-del-covid-19/" TargetMode="External"/><Relationship Id="rId267" Type="http://schemas.openxmlformats.org/officeDocument/2006/relationships/hyperlink" Target="https://www.eltiempo.com/justicia/investigacion/coronavirus-en-colombia-presos-se-toman-alcohol-que-era-para-desinfectar-en-guaviare-494342" TargetMode="External"/><Relationship Id="rId432" Type="http://schemas.openxmlformats.org/officeDocument/2006/relationships/hyperlink" Target="https://www.bluradio.com/judicial/se-avecinan-dos-ordenes-de-captura-contra-generales-del-ejercito-por-presunta-corrupcion-253070-ie173" TargetMode="External"/><Relationship Id="rId474" Type="http://schemas.openxmlformats.org/officeDocument/2006/relationships/hyperlink" Target="https://caracol.com.co/tag/universidad/a/" TargetMode="External"/><Relationship Id="rId877" Type="http://schemas.openxmlformats.org/officeDocument/2006/relationships/hyperlink" Target="https://seguimiento.co/magdalena/contraloria-indaga-sobrecostos-hasta-en-la-panela-en-mercados-del-covid-para-magdalena" TargetMode="External"/><Relationship Id="rId1020" Type="http://schemas.openxmlformats.org/officeDocument/2006/relationships/hyperlink" Target="https://caracol.com.co/emisora/2020/11/09/armenia/1604948977_863486.html" TargetMode="External"/><Relationship Id="rId1062" Type="http://schemas.openxmlformats.org/officeDocument/2006/relationships/hyperlink" Target="http://www.elnuevodia.com.co/nuevodia/tolima/ibague/458003-juan-gabriel-triana-exsecretario-de-planeacion-imputado-por-corrupcion" TargetMode="External"/><Relationship Id="rId127" Type="http://schemas.openxmlformats.org/officeDocument/2006/relationships/hyperlink" Target="https://www.eltiempo.com/justicia/delitos/los-primeros-hallazgos-sobre-corrupcion-con-dinero-para-la-emergencia-488220" TargetMode="External"/><Relationship Id="rId681" Type="http://schemas.openxmlformats.org/officeDocument/2006/relationships/hyperlink" Target="https://www.hoydiariodelmagdalena.com.co/archivos/382033" TargetMode="External"/><Relationship Id="rId737" Type="http://schemas.openxmlformats.org/officeDocument/2006/relationships/hyperlink" Target="https://www.rcnradio.com/colombia/eje-cafetero/alcalde-de-calarca-quindio-procesado-por-presunta-corrupcion-en-la-pandemia" TargetMode="External"/><Relationship Id="rId779" Type="http://schemas.openxmlformats.org/officeDocument/2006/relationships/hyperlink" Target="https://www.rcnradio.com/colombia/antioquia/denuncian-venta-de-falsos-permisos-para-movilizarse-en-barbosa-antioquia" TargetMode="External"/><Relationship Id="rId902" Type="http://schemas.openxmlformats.org/officeDocument/2006/relationships/hyperlink" Target="https://www.lafm.com.co/colombia/coronavirus-en-medellin-identifican-aparentes-irregularidades-en-contratos" TargetMode="External"/><Relationship Id="rId944" Type="http://schemas.openxmlformats.org/officeDocument/2006/relationships/hyperlink" Target="https://www.publimetro.co/co/noticias/2020/09/30/contrato-amarrado-parqueo-via-concejal-denuncia-irregularidades.html" TargetMode="External"/><Relationship Id="rId986" Type="http://schemas.openxmlformats.org/officeDocument/2006/relationships/hyperlink" Target="https://www.rcnradio.com/economia/contraloria-abrio-proceso-contra-el-director-de-gestion-del-riesgo-por-caso-de-corrupcion" TargetMode="External"/><Relationship Id="rId31" Type="http://schemas.openxmlformats.org/officeDocument/2006/relationships/hyperlink" Target="https://noticias.caracoltv.com/coronavirus-covid-19/mercados-no-llegan-los-necesitados-en-soacha-denuncian-presuntos-desvios-con-intereses-politicos-nid227843-ie215" TargetMode="External"/><Relationship Id="rId73" Type="http://schemas.openxmlformats.org/officeDocument/2006/relationships/hyperlink" Target="https://www.bluradio.com/salud/coronavirus-podria-ser-un-genocidio-para-indigenas-en-el-amazonas-mauricio-lopez-249362-ie3509872" TargetMode="External"/><Relationship Id="rId169" Type="http://schemas.openxmlformats.org/officeDocument/2006/relationships/hyperlink" Target="https://www.wradio.com.co/noticias/actualidad/sic-investiga-65-estaciones-de-servicio-por-venta-de-combustible-sobre-precio-permitido/20200417/nota/4031459.aspx" TargetMode="External"/><Relationship Id="rId334" Type="http://schemas.openxmlformats.org/officeDocument/2006/relationships/hyperlink" Target="https://noticias.canal1.com.co/uno-dos-tres/millonarias-irregularidades-contratacion-coronavirus/?utm_source=headtopics&amp;utm_medium=news&amp;utm_campaign=2020-05-21" TargetMode="External"/><Relationship Id="rId376" Type="http://schemas.openxmlformats.org/officeDocument/2006/relationships/hyperlink" Target="https://noticierodelllano.com/procuraduria-llamo-a-juicio-disciplinario-al-gobernador-de-vichada-alvaro-leon/" TargetMode="External"/><Relationship Id="rId541" Type="http://schemas.openxmlformats.org/officeDocument/2006/relationships/hyperlink" Target="https://www.bluradio.com/salud/reporte-de-ocupacion-de-uci-no-cuadra-con-el-de-minsalud-dice-supersalud-254173-ie435/" TargetMode="External"/><Relationship Id="rId583" Type="http://schemas.openxmlformats.org/officeDocument/2006/relationships/hyperlink" Target="https://www.las2orillas.co/claudia-lopez-le-quedo-mal-a-kennedy-no-se-hicieron-los-50-mil-giros-prometidos/" TargetMode="External"/><Relationship Id="rId639" Type="http://schemas.openxmlformats.org/officeDocument/2006/relationships/hyperlink" Target="https://www.rcnradio.com/colombia/caribe/contraloria-abrio-proceso-de-responsabilidad-fiscal-contra-el-alcalde-de-cartagena" TargetMode="External"/><Relationship Id="rId790" Type="http://schemas.openxmlformats.org/officeDocument/2006/relationships/hyperlink" Target="https://elmeridiano.co/noticia/los-tropiezos-que-ha-tenido-el-pae-en-sucre-" TargetMode="External"/><Relationship Id="rId804" Type="http://schemas.openxmlformats.org/officeDocument/2006/relationships/hyperlink" Target="https://www.semana.com/nacion/articulo/los-contratos-irregulares-de-la-camara-de-comercio-de-monteria/685816" TargetMode="External"/><Relationship Id="rId4" Type="http://schemas.openxmlformats.org/officeDocument/2006/relationships/hyperlink" Target="http://www.ondasdeibague.com/noticias/tolima/28367-la-contraloria-general-de-la-republica-pone-la-lupa-a-contratos-por-covid-19-de-la-gobernacion-del-tolima" TargetMode="External"/><Relationship Id="rId180" Type="http://schemas.openxmlformats.org/officeDocument/2006/relationships/hyperlink" Target="https://www.elespectador.com/noticias/nacional/los-reclamos-de-las-comunidades-indigenas-del-amazonas-ante-la-pandemia-articulo-914594" TargetMode="External"/><Relationship Id="rId236" Type="http://schemas.openxmlformats.org/officeDocument/2006/relationships/hyperlink" Target="https://www.elheraldo.co/colombia/en-video-pandemia-de-corrupcion-procuraduria-revisa-1092-casos-y-contraloria-vigila-mas-de" TargetMode="External"/><Relationship Id="rId278" Type="http://schemas.openxmlformats.org/officeDocument/2006/relationships/hyperlink" Target="https://caracol.com.co/programa/2020/05/13/6am_hoy_por_hoy/1589375390_049683.html" TargetMode="External"/><Relationship Id="rId401" Type="http://schemas.openxmlformats.org/officeDocument/2006/relationships/hyperlink" Target="https://www.bluradio.com/judicial/por-alerta-de-contraloria-alcaldia-de-medellin-liquido-otro-contrato-con-sobrecostos-antq-252463-ie7878845" TargetMode="External"/><Relationship Id="rId443" Type="http://schemas.openxmlformats.org/officeDocument/2006/relationships/hyperlink" Target="https://noticierodelllano.com/continuan-presuntas-irregularidades-en-el-hospital-departamental-de-villavicencio/" TargetMode="External"/><Relationship Id="rId650" Type="http://schemas.openxmlformats.org/officeDocument/2006/relationships/hyperlink" Target="https://www.lafm.com.co/colombia/descubren-irregularidades-en-contratacion-en-12-alcaldias-de-cordoba" TargetMode="External"/><Relationship Id="rId846" Type="http://schemas.openxmlformats.org/officeDocument/2006/relationships/hyperlink" Target="https://www.elquindiano.com/noticia/20349/judicializados-jose-manuel-rios-y-gabriela-valencia-por-presuntas-irregularidades-en-contratacion" TargetMode="External"/><Relationship Id="rId888" Type="http://schemas.openxmlformats.org/officeDocument/2006/relationships/hyperlink" Target="https://noticias.canal1.com.co/noticias/riesgos-corrupcion-contratos-atender-covid-19/" TargetMode="External"/><Relationship Id="rId1031" Type="http://schemas.openxmlformats.org/officeDocument/2006/relationships/hyperlink" Target="https://www.rcnradio.com/judicial/imputan-cargos-exalcaldesa-de-quibdo-por-presunta-corrupcion-en-contratos" TargetMode="External"/><Relationship Id="rId1073" Type="http://schemas.openxmlformats.org/officeDocument/2006/relationships/hyperlink" Target="https://telemedellin.tv/contraloria-de-antioquia-investiga-presuntos-casos-de-corrupcion-por-covid-19/384804/" TargetMode="External"/><Relationship Id="rId303" Type="http://schemas.openxmlformats.org/officeDocument/2006/relationships/hyperlink" Target="https://noticias.caracoltv.com/coronavirus-covid-19/denuncian-supuesta-trampa-oculta-del-icetex-en-plan-de-alivios-la-educacion-por-pandemia-nid228759-ie35596" TargetMode="External"/><Relationship Id="rId485" Type="http://schemas.openxmlformats.org/officeDocument/2006/relationships/hyperlink" Target="https://www.wradio.com.co/noticias/actualidad/presidente-duque-pide-optimizar-recursos-del-estado-en-las-contrataciones-publicas/20200602/nota/4043182.aspx" TargetMode="External"/><Relationship Id="rId692" Type="http://schemas.openxmlformats.org/officeDocument/2006/relationships/hyperlink" Target="https://www.vanguardia.com/politica/denuncian-sobrecostos-en-contrato-de-kits-alimentarios-para-atender-la-emergencia-del-coronavirus-en-simcatoca-santander-XX2536132" TargetMode="External"/><Relationship Id="rId706" Type="http://schemas.openxmlformats.org/officeDocument/2006/relationships/hyperlink" Target="https://www.eluniversal.com.co/politica/diferencias-en-el-concejo-por-suspension-de-eleccion-de-contralor-a-YB3021414" TargetMode="External"/><Relationship Id="rId748" Type="http://schemas.openxmlformats.org/officeDocument/2006/relationships/hyperlink" Target="https://elmeridiano.co/noticia/fiscalia-solicito-intramural" TargetMode="External"/><Relationship Id="rId913" Type="http://schemas.openxmlformats.org/officeDocument/2006/relationships/hyperlink" Target="https://www.elespectador.com/noticias/nacional/contratistas-multiproposito-otra-cara-de-la-pandemia/" TargetMode="External"/><Relationship Id="rId955" Type="http://schemas.openxmlformats.org/officeDocument/2006/relationships/hyperlink" Target="https://www.fiscalia.gov.co/colombia/corrupcion/judicializan-a-extesorero-de-prado-tolima-por-presuntos-actos-de-corrupcion/" TargetMode="External"/><Relationship Id="rId42" Type="http://schemas.openxmlformats.org/officeDocument/2006/relationships/hyperlink" Target="https://www.wradio.com.co/noticias/regionales/contraloria-investiga-un-kilometro-de-via-que-costo-12946-millones-en-norte-de-santander/20200430/nota/4034775.aspx" TargetMode="External"/><Relationship Id="rId84" Type="http://schemas.openxmlformats.org/officeDocument/2006/relationships/hyperlink" Target="https://www.bluradio.com/nacion/por-contratos-irregulares-mindefensa-separa-del-cargo-4-funcionarios-del-ejercito-249172-ie435" TargetMode="External"/><Relationship Id="rId138" Type="http://schemas.openxmlformats.org/officeDocument/2006/relationships/hyperlink" Target="https://www.wradio.com.co/noticias/actualidad/finagro-niega-acusaciones-de-la-contraloria-sobre-gestion-de-colombia-agro-produce/20200423/nota/4032862.aspx" TargetMode="External"/><Relationship Id="rId345" Type="http://schemas.openxmlformats.org/officeDocument/2006/relationships/hyperlink" Target="https://www.bluradio.com/judicial/primeros-resultados-en-investigaciones-sobre-corrupcion-en-contratos-para-covid-19-252326-ie6860225" TargetMode="External"/><Relationship Id="rId387" Type="http://schemas.openxmlformats.org/officeDocument/2006/relationships/hyperlink" Target="https://www.wradio.com.co/noticias/regionales/en-practica-de-pruebas-se-encontrarian-los-polemicos-chats-conocidos-en-monteria/20200521/nota/4040470.aspx" TargetMode="External"/><Relationship Id="rId510" Type="http://schemas.openxmlformats.org/officeDocument/2006/relationships/hyperlink" Target="https://elmeridiano.co/noticia/pide-que-se-retracte" TargetMode="External"/><Relationship Id="rId552" Type="http://schemas.openxmlformats.org/officeDocument/2006/relationships/hyperlink" Target="https://lasillavacia.com/se-viene-pico-y-gobierno-no-ha-girado-casi-nada-lo-prometio-salud-77007" TargetMode="External"/><Relationship Id="rId594" Type="http://schemas.openxmlformats.org/officeDocument/2006/relationships/hyperlink" Target="https://noticias.canalrcn.com/especiales/todos-contra-la-corrupcion/" TargetMode="External"/><Relationship Id="rId608" Type="http://schemas.openxmlformats.org/officeDocument/2006/relationships/hyperlink" Target="https://www.wradio.com.co/noticias/actualidad/sic-investiga-a-274-comercializadores-por-presunto-incumplimiento-de-reporte-de-precios/20200612/nota/4046370.aspx" TargetMode="External"/><Relationship Id="rId815" Type="http://schemas.openxmlformats.org/officeDocument/2006/relationships/hyperlink" Target="https://pares.com.co/2020/07/15/tolu-un-municipio-donde-acecha-la-corrupcion/" TargetMode="External"/><Relationship Id="rId997" Type="http://schemas.openxmlformats.org/officeDocument/2006/relationships/hyperlink" Target="https://caracol.com.co/radio/2020/10/31/salud/1604180978_597533.html" TargetMode="External"/><Relationship Id="rId191" Type="http://schemas.openxmlformats.org/officeDocument/2006/relationships/hyperlink" Target="https://www.wradio.com.co/noticias/actualidad/fiscalia-investiga-presunta-corrupcion-en-la-contratacion-por-covid19/20200408/nota/4029335.aspx" TargetMode="External"/><Relationship Id="rId205" Type="http://schemas.openxmlformats.org/officeDocument/2006/relationships/hyperlink" Target="https://noticias.canalrcn.com/especiales/todos-contra-la-corrupcion/" TargetMode="External"/><Relationship Id="rId247" Type="http://schemas.openxmlformats.org/officeDocument/2006/relationships/hyperlink" Target="https://noticias.canalrcn.com/especiales/todos-contra-la-corrupcion/" TargetMode="External"/><Relationship Id="rId412" Type="http://schemas.openxmlformats.org/officeDocument/2006/relationships/hyperlink" Target="https://www.rcnradio.com/colombia/eje-cafetero/denuncian-irregularidades-en-concurso-para-gerente-del-hospital-mental-de" TargetMode="External"/><Relationship Id="rId857" Type="http://schemas.openxmlformats.org/officeDocument/2006/relationships/hyperlink" Target="https://caracol.com.co/radio/2020/08/05/judicial/1596634543_408642.html" TargetMode="External"/><Relationship Id="rId899" Type="http://schemas.openxmlformats.org/officeDocument/2006/relationships/hyperlink" Target="https://www.eltiempo.com/colombia/otras-ciudades/por-presunta-corrupcion-lideres-arhuacos-piden-investigar-a-la-epsi-dusakawi-533666" TargetMode="External"/><Relationship Id="rId1000" Type="http://schemas.openxmlformats.org/officeDocument/2006/relationships/hyperlink" Target="https://caracol.com.co/radio/2020/11/05/judicial/1604588960_761209.html" TargetMode="External"/><Relationship Id="rId1042" Type="http://schemas.openxmlformats.org/officeDocument/2006/relationships/hyperlink" Target="https://www.elpaisvallenato.com/2020/11/19/gobernador-caicedo-presentara-denuncia-penal-contra-responsables-de-irregularidades-en-construccion-del-cae/" TargetMode="External"/><Relationship Id="rId107" Type="http://schemas.openxmlformats.org/officeDocument/2006/relationships/hyperlink" Target="https://www.alertapaisa.com/noticias/nacional/primer-alcalde-suspendido-por-presuntas-irregularidades-en-contratos-de-covid-19" TargetMode="External"/><Relationship Id="rId289" Type="http://schemas.openxmlformats.org/officeDocument/2006/relationships/hyperlink" Target="https://noticias.canalrcn.com/nacional/gobernador-de-amazonas-pide-ayuda-al-gobierno-para-enfrentar-el-coronavirus-356813" TargetMode="External"/><Relationship Id="rId454" Type="http://schemas.openxmlformats.org/officeDocument/2006/relationships/hyperlink" Target="https://elpilon.com.co/los-29-815-millones-de-la-discordia-hay-o-no-superavit-en-valledupar/" TargetMode="External"/><Relationship Id="rId496" Type="http://schemas.openxmlformats.org/officeDocument/2006/relationships/hyperlink" Target="https://www.wradio.com.co/noticias/actualidad/procurador-regional-de-casanare-sera-recusado-e-investigado/20200602/nota/4043167.aspx" TargetMode="External"/><Relationship Id="rId661" Type="http://schemas.openxmlformats.org/officeDocument/2006/relationships/hyperlink" Target="https://www.wradio.com.co/noticias/regionales/cordupaz-emite-alerta-sobre-posibles-irregularidades-en-contratos-del-coronavirus/20200622/nota/4048704.aspx" TargetMode="External"/><Relationship Id="rId717" Type="http://schemas.openxmlformats.org/officeDocument/2006/relationships/hyperlink" Target="https://www.las2orillas.co/por-que-el-gobierno-duque-contrato-a-miguel-polo-polo/" TargetMode="External"/><Relationship Id="rId759" Type="http://schemas.openxmlformats.org/officeDocument/2006/relationships/hyperlink" Target="https://www.rcnradio.com/colombia/eje-cafetero/millonarios-contratos-covid-en-el-eje-cafetero-estan-en-la-lupa-de-la" TargetMode="External"/><Relationship Id="rId924" Type="http://schemas.openxmlformats.org/officeDocument/2006/relationships/hyperlink" Target="https://caracol.com.co/emisora/2020/09/22/ibague/1600788912_814472.html" TargetMode="External"/><Relationship Id="rId966" Type="http://schemas.openxmlformats.org/officeDocument/2006/relationships/hyperlink" Target="https://www.eltiempo.com/justicia/investigacion/fiscalia-investiga-a-exconsul-luis-fernando-acosta-por-audios-de-senador-eduardo-pulgar-543238" TargetMode="External"/><Relationship Id="rId11" Type="http://schemas.openxmlformats.org/officeDocument/2006/relationships/hyperlink" Target="https://www.rcnradio.com/colombia/antioquia/empresa-de-familia-del-secretario-de-hacienda-de-medellin-salpicada-en-caso-de" TargetMode="External"/><Relationship Id="rId53" Type="http://schemas.openxmlformats.org/officeDocument/2006/relationships/hyperlink" Target="https://www.pulzo.com/economia/finagro-suspende-entrega-creditos-por-coronavirus-grandes-productores-PP889186" TargetMode="External"/><Relationship Id="rId149" Type="http://schemas.openxmlformats.org/officeDocument/2006/relationships/hyperlink" Target="https://www.wradio.com.co/noticias/regionales/usuarios-del-icbf-denuncian-entrega-de-alimentos-vencidos-en-soledad-atlantico/20200420/nota/4032063.aspx" TargetMode="External"/><Relationship Id="rId314" Type="http://schemas.openxmlformats.org/officeDocument/2006/relationships/hyperlink" Target="https://lavozdelcinaruco.com/26422-procuraduria-retomara-audiencia-de-juzgamiento-disciplinario-al-gobernador-de-arauca-jose-facundo-castillo" TargetMode="External"/><Relationship Id="rId356" Type="http://schemas.openxmlformats.org/officeDocument/2006/relationships/hyperlink" Target="https://elmeridiano.co/noticia/procuraduria-anunciara-decisiones-hoy" TargetMode="External"/><Relationship Id="rId398" Type="http://schemas.openxmlformats.org/officeDocument/2006/relationships/hyperlink" Target="https://caracol.com.co/radio/2020/05/22/judicial/1590153128_376552.html" TargetMode="External"/><Relationship Id="rId521" Type="http://schemas.openxmlformats.org/officeDocument/2006/relationships/hyperlink" Target="https://www.elfrente.com.co/web/index.php?ecsmodule=frmstasection&amp;ida=55&amp;idb=101&amp;idc=51617" TargetMode="External"/><Relationship Id="rId563" Type="http://schemas.openxmlformats.org/officeDocument/2006/relationships/hyperlink" Target="https://elmeridiano.co/noticia/se-reacomoda-el-ajedrez-politico-en-sincelejo-" TargetMode="External"/><Relationship Id="rId619" Type="http://schemas.openxmlformats.org/officeDocument/2006/relationships/hyperlink" Target="https://www.agenciapi.co/investigacion/salud/los-falsos-positivos-con-covid-19-de-la-eps-coosalud" TargetMode="External"/><Relationship Id="rId770" Type="http://schemas.openxmlformats.org/officeDocument/2006/relationships/hyperlink" Target="https://www.wradio.com.co/noticias/regionales/juez-de-medellin-ordena-detencion-domiciliaria-a-sergio-zuluaga-excontralor-de-antioquia/20200706/nota/4052378.aspx" TargetMode="External"/><Relationship Id="rId95" Type="http://schemas.openxmlformats.org/officeDocument/2006/relationships/hyperlink" Target="https://www.lavozdeyopal.co/minsalud-desmiente-que-se-hayan-comprado-pruebas-serologicas-de-mala-calidad/" TargetMode="External"/><Relationship Id="rId160" Type="http://schemas.openxmlformats.org/officeDocument/2006/relationships/hyperlink" Target="https://www.eltiempo.com/colombia/cali/falsifican-cedulas-o-se-ocultan-en-baul-del-carro-durante-cuarentena-486384" TargetMode="External"/><Relationship Id="rId216" Type="http://schemas.openxmlformats.org/officeDocument/2006/relationships/hyperlink" Target="https://www.rcnradio.com/politica/gobierno-gastaria-9500-millones-en-armamento-para-esmad-en-plena-pandemia" TargetMode="External"/><Relationship Id="rId423" Type="http://schemas.openxmlformats.org/officeDocument/2006/relationships/hyperlink" Target="https://www.wradio.com.co/noticias/actualidad/que-piensan-los-jovenes-sobre-el-millonario-contrato-de-elecciones-juveniles-2020/20200526/nota/4041323.aspx" TargetMode="External"/><Relationship Id="rId826" Type="http://schemas.openxmlformats.org/officeDocument/2006/relationships/hyperlink" Target="https://caracol.com.co/emisora/2020/07/22/cartagena/1595384390_198637.html" TargetMode="External"/><Relationship Id="rId868" Type="http://schemas.openxmlformats.org/officeDocument/2006/relationships/hyperlink" Target="https://caracol.com.co/emisora/2020/08/13/bogota/1597343985_275445.html" TargetMode="External"/><Relationship Id="rId1011" Type="http://schemas.openxmlformats.org/officeDocument/2006/relationships/hyperlink" Target="https://www.elespectador.com/noticias/nacional/hospital-de-uribia-tiene-dos-gerentes-alcalde-denuncia-corrupcion/" TargetMode="External"/><Relationship Id="rId1053" Type="http://schemas.openxmlformats.org/officeDocument/2006/relationships/hyperlink" Target="https://www.elinformador.com.co/index.php/judiciales/71-judiciales-local/244988-abren-indagacion-preliminar-a-caicedo-por-presuntas-irregularidades-en-la-modificacion-del-manual-de-funciones" TargetMode="External"/><Relationship Id="rId258" Type="http://schemas.openxmlformats.org/officeDocument/2006/relationships/hyperlink" Target="https://noticias.canalrcn.com/especiales/todos-contra-la-corrupcion/" TargetMode="External"/><Relationship Id="rId465" Type="http://schemas.openxmlformats.org/officeDocument/2006/relationships/hyperlink" Target="https://elmorichal.com/2020/05/24/el-elefante-blanco-que-le-impide-a-casuarito-contar-con-agua-potable/" TargetMode="External"/><Relationship Id="rId630" Type="http://schemas.openxmlformats.org/officeDocument/2006/relationships/hyperlink" Target="https://noticias.canal1.com.co/nacional/contralor-general-denuncia-grave-situacion-corrupcion-aportes-campanas-politicas/" TargetMode="External"/><Relationship Id="rId672" Type="http://schemas.openxmlformats.org/officeDocument/2006/relationships/hyperlink" Target="https://www.eluniversal.com.co/colombia/contraloria-advierte-por-retrasos-y-riesgos-en-obras-por-mas-de-18-billones-IC3004129" TargetMode="External"/><Relationship Id="rId728" Type="http://schemas.openxmlformats.org/officeDocument/2006/relationships/hyperlink" Target="https://www.dinero.com/pais/articulo/irregularidades-en-medimas-detectadas-por-la-contraloria/280647" TargetMode="External"/><Relationship Id="rId935" Type="http://schemas.openxmlformats.org/officeDocument/2006/relationships/hyperlink" Target="https://www.lafm.com.co/judicial/capturan-al-alcalde-de-marsella-risaralda-por-presunta-corrupcion" TargetMode="External"/><Relationship Id="rId22" Type="http://schemas.openxmlformats.org/officeDocument/2006/relationships/hyperlink" Target="https://www.rcnradio.com/judicial/procuraduria-explico-gobernadores-y-alcaldes-pautas-de-contratacion-por-covid-19" TargetMode="External"/><Relationship Id="rId64" Type="http://schemas.openxmlformats.org/officeDocument/2006/relationships/hyperlink" Target="https://www.bluradio.com/judicial/es-un-chat-totalmente-falso-concejal-acusado-de-corrupcion-con-plata-del-coronavirus-249341-ie3509872" TargetMode="External"/><Relationship Id="rId118" Type="http://schemas.openxmlformats.org/officeDocument/2006/relationships/hyperlink" Target="https://www.bluradio.com/judicial/alcalde-de-curiti-frena-entrega-de-mercados-por-investigacion-de-la-contraloria-stds-248906-ie2020922" TargetMode="External"/><Relationship Id="rId325" Type="http://schemas.openxmlformats.org/officeDocument/2006/relationships/hyperlink" Target="https://noticierodelllano.com/cuestionan-contrato-para-suministro-de-alimentacion-escolar/" TargetMode="External"/><Relationship Id="rId367" Type="http://schemas.openxmlformats.org/officeDocument/2006/relationships/hyperlink" Target="https://miputumayo.com.co/2020/05/21/corrupcion-en-medio-de-la-pandemia/" TargetMode="External"/><Relationship Id="rId532" Type="http://schemas.openxmlformats.org/officeDocument/2006/relationships/hyperlink" Target="https://caracol.com.co/radio/2020/06/05/judicial/1591363723_473749.html" TargetMode="External"/><Relationship Id="rId574" Type="http://schemas.openxmlformats.org/officeDocument/2006/relationships/hyperlink" Target="https://www.wradio.com.co/noticias/regionales/demandan-a-la-ese-de-santa-marta-por-incumplir-medidas-contra-el-covid19/20200609/nota/4045601.aspx" TargetMode="External"/><Relationship Id="rId977" Type="http://schemas.openxmlformats.org/officeDocument/2006/relationships/hyperlink" Target="https://confidencialcolombia.com/en-las-regiones/investigacion-disciplinaria-a-gerente-y-subgerente-del-hospital-regional-de-la-orinoquia-ese/2020/10/19/" TargetMode="External"/><Relationship Id="rId171" Type="http://schemas.openxmlformats.org/officeDocument/2006/relationships/hyperlink" Target="https://suversion.com.co/home/contraloria-ordena-indagacion-preliminar-contra-el-gobernador-de-casanare/" TargetMode="External"/><Relationship Id="rId227" Type="http://schemas.openxmlformats.org/officeDocument/2006/relationships/hyperlink" Target="https://www.elespectador.com/noticias/bogota/personeria-alerta-sobre-presuntas-irregularidades-en-la-clinica-juan-n-corpas-frente-covid-19-articulo-917790" TargetMode="External"/><Relationship Id="rId781" Type="http://schemas.openxmlformats.org/officeDocument/2006/relationships/hyperlink" Target="https://www.wradio.com.co/noticias/economia/invias-trabaja-con-la-contraloria-en-seguimiento-especial-a-17-obras-de-infraestructura/20200707/nota/4052857.aspx" TargetMode="External"/><Relationship Id="rId837" Type="http://schemas.openxmlformats.org/officeDocument/2006/relationships/hyperlink" Target="https://www.bluradio.com/nacion/suspenden-alcaldesa-del-socorro-por-corrupcion-en-contrato-para-atender-adultos-mayores-stds-260024-ie6526264" TargetMode="External"/><Relationship Id="rId879" Type="http://schemas.openxmlformats.org/officeDocument/2006/relationships/hyperlink" Target="http://www.caracter.co/denuncian-sobrecostos-en-compra-de-equipos-covid-19-en-el-isabu/" TargetMode="External"/><Relationship Id="rId1022" Type="http://schemas.openxmlformats.org/officeDocument/2006/relationships/hyperlink" Target="https://www.bluradio.com/blu360/santanderes/a-juicio-disciplinario-exdirector-de-lndersantander-por-presuntas-irregularidades-contractuales" TargetMode="External"/><Relationship Id="rId269" Type="http://schemas.openxmlformats.org/officeDocument/2006/relationships/hyperlink" Target="https://www.lafm.com.co/colombia/en-medio-de-pandemia-procuraduria-adelanta-contratacion-para-posicionamiento-en-medios" TargetMode="External"/><Relationship Id="rId434" Type="http://schemas.openxmlformats.org/officeDocument/2006/relationships/hyperlink" Target="https://elmeridiano.co/noticia/capturan-a-presunto-falso-medico-que-lograba-millonarios-contratos" TargetMode="External"/><Relationship Id="rId476" Type="http://schemas.openxmlformats.org/officeDocument/2006/relationships/hyperlink" Target="http://www.hoydiariodelmagdalena.com.co/archivos/372748" TargetMode="External"/><Relationship Id="rId641" Type="http://schemas.openxmlformats.org/officeDocument/2006/relationships/hyperlink" Target="https://caracol.com.co/radio/2020/06/18/judicial/1592433839_502990.html" TargetMode="External"/><Relationship Id="rId683" Type="http://schemas.openxmlformats.org/officeDocument/2006/relationships/hyperlink" Target="https://www.las2orillas.co/donde-esta-la-plata-de-la-pandemia/" TargetMode="External"/><Relationship Id="rId739" Type="http://schemas.openxmlformats.org/officeDocument/2006/relationships/hyperlink" Target="https://caracol.com.co/emisora/2020/07/02/bogota/1593695533_787023.html" TargetMode="External"/><Relationship Id="rId890" Type="http://schemas.openxmlformats.org/officeDocument/2006/relationships/hyperlink" Target="https://www.kienyke.com/judicial/corrupcion-en-abejorral-funcionarios-alcaldia" TargetMode="External"/><Relationship Id="rId904" Type="http://schemas.openxmlformats.org/officeDocument/2006/relationships/hyperlink" Target="https://www.elpais.com.co/valle/procuraduria-cita-a-audiencia-por-juzgamiento-disciplinario-al-alcalde-de-tulua.html" TargetMode="External"/><Relationship Id="rId1064" Type="http://schemas.openxmlformats.org/officeDocument/2006/relationships/hyperlink" Target="https://www.wradio.com.co/noticias/actualidad/contraloria-abre-procesos-contra-alcalde-de-medellin-y-gobernadora-del-valle/20200521/nota/4040395.aspx" TargetMode="External"/><Relationship Id="rId33" Type="http://schemas.openxmlformats.org/officeDocument/2006/relationships/hyperlink" Target="https://noticias.caracoltv.com/coronavirus-covid-19/por-que-mercados-del-gobierno-aparecieron-con-adhesivos-de-la-alcaldia-de-cucuta-nid227826-ie35596" TargetMode="External"/><Relationship Id="rId129" Type="http://schemas.openxmlformats.org/officeDocument/2006/relationships/hyperlink" Target="https://www.wradio.com.co/noticias/regionales/colectivos-sociales-denuncian-corrupcion-en-tumaco/20200424/nota/4033371.aspx" TargetMode="External"/><Relationship Id="rId280" Type="http://schemas.openxmlformats.org/officeDocument/2006/relationships/hyperlink" Target="https://www.semana.com/semana-tv/semana-noticias/articulo/contraloria-pone-la-lupa-a-la-contratacion-en-cartagena-por-covid-19/671020" TargetMode="External"/><Relationship Id="rId336" Type="http://schemas.openxmlformats.org/officeDocument/2006/relationships/hyperlink" Target="https://www.wradio.com.co/noticias/actualidad/por-que-el-instituto-anticorrupcion-no-cuestiono-a-alfonso-prada-andrea-nieto/20200521/nota/4040227.aspx" TargetMode="External"/><Relationship Id="rId501" Type="http://schemas.openxmlformats.org/officeDocument/2006/relationships/hyperlink" Target="https://www.wradio.com.co/noticias/regionales/presuntos-sobrecostos-en-contratos-para-atender-la-emergencia-de-la-covid19-en-palmira/20200603/nota/4043596.aspx" TargetMode="External"/><Relationship Id="rId543" Type="http://schemas.openxmlformats.org/officeDocument/2006/relationships/hyperlink" Target="https://www.semana.com/semana-tv/semana-noticias/articulo/por-contrato-del-pae-recusan-al-gobernador-carlos-caicedo/677736" TargetMode="External"/><Relationship Id="rId946" Type="http://schemas.openxmlformats.org/officeDocument/2006/relationships/hyperlink" Target="https://colombiacheck.com/investigaciones/amenazan-veedores-por-denuncias-de-corrupcion-en-caqueta" TargetMode="External"/><Relationship Id="rId988" Type="http://schemas.openxmlformats.org/officeDocument/2006/relationships/hyperlink" Target="http://www.radiosantafe.com/2020/10/22/contralor-alerta-sobre-alarmante-corrupcion-en-el-recobro-de-medicamentos/" TargetMode="External"/><Relationship Id="rId75" Type="http://schemas.openxmlformats.org/officeDocument/2006/relationships/hyperlink" Target="https://www.bluradio.com/judicial/contraloria-abre-indagacion-por-contrato-de-mercados-en-malambo-crbe-249106-ie6569931" TargetMode="External"/><Relationship Id="rId140" Type="http://schemas.openxmlformats.org/officeDocument/2006/relationships/hyperlink" Target="https://noticias.canalrcn.com/especiales/todos-contra-la-corrupcion/" TargetMode="External"/><Relationship Id="rId182" Type="http://schemas.openxmlformats.org/officeDocument/2006/relationships/hyperlink" Target="https://www.wradio.com.co/noticias/regionales/alcaldia-de-barbosa-pago-35000-por-tapabocas-n95/20200415/nota/4030844.aspx" TargetMode="External"/><Relationship Id="rId378" Type="http://schemas.openxmlformats.org/officeDocument/2006/relationships/hyperlink" Target="http://araucastereo.co/fiscalia-pide-asegurar-funcionarios-corruptos-de-arauca/" TargetMode="External"/><Relationship Id="rId403" Type="http://schemas.openxmlformats.org/officeDocument/2006/relationships/hyperlink" Target="https://elpilon.com.co/suspenden-a-dos-funcionarias-de-la-gobernacion-del-cesar-por-contratos-de-los-mercados/" TargetMode="External"/><Relationship Id="rId585" Type="http://schemas.openxmlformats.org/officeDocument/2006/relationships/hyperlink" Target="https://www.lapiragua.co/alcalde-de-monteria-exige-a-veolia-explicacion-por-doble-facturacion-en-el-servicio-de-aseo/monteria/" TargetMode="External"/><Relationship Id="rId750" Type="http://schemas.openxmlformats.org/officeDocument/2006/relationships/hyperlink" Target="https://elpilon.com.co/tribunal-confirma-condena-contra-exalcalde-luis-fabian-fernandez/" TargetMode="External"/><Relationship Id="rId792" Type="http://schemas.openxmlformats.org/officeDocument/2006/relationships/hyperlink" Target="https://www.vanguardia.com/politica/los-lios-politicos-y-juridicos-de-la-direccion-de-corporinoquia-AH2595075" TargetMode="External"/><Relationship Id="rId806" Type="http://schemas.openxmlformats.org/officeDocument/2006/relationships/hyperlink" Target="https://caracol.com.co/emisora/2020/07/12/cartagena/1594580267_243215.html" TargetMode="External"/><Relationship Id="rId848" Type="http://schemas.openxmlformats.org/officeDocument/2006/relationships/hyperlink" Target="https://www.rcnradio.com/judicial/cargos-funcionarios-de-arauca-por-celebrar-contrato-para-hacer-fiesta-en-la-pandemia" TargetMode="External"/><Relationship Id="rId1033" Type="http://schemas.openxmlformats.org/officeDocument/2006/relationships/hyperlink" Target="https://www.elespectador.com/noticias/economia/presuntas-irregularidades-en-el-arriendo-de-la-nueva-sede-del-ica-hallo-la-controlaria/" TargetMode="External"/><Relationship Id="rId6" Type="http://schemas.openxmlformats.org/officeDocument/2006/relationships/hyperlink" Target="https://miputumayo.com.co/2020/05/04/mientras-que-en-putumayo-hay-crisis-economica-y-social-por-el-covid-19-la-gobernacion-tiene-mas-de-57-mil-millones-de-pesos-en-los-bancos/" TargetMode="External"/><Relationship Id="rId238" Type="http://schemas.openxmlformats.org/officeDocument/2006/relationships/hyperlink" Target="https://www.vanguardia.com/colombia/mas-irregularidades-en-la-eps-comparta-HF2326191" TargetMode="External"/><Relationship Id="rId445" Type="http://schemas.openxmlformats.org/officeDocument/2006/relationships/hyperlink" Target="http://www.pichinchacomunicaciones.com.ec/continuaran-los-operativos-en-hospitales-del-iess-debido-a-irregularidades-y-sobreprecios/" TargetMode="External"/><Relationship Id="rId487" Type="http://schemas.openxmlformats.org/officeDocument/2006/relationships/hyperlink" Target="https://www.wradio.com.co/noticias/actualidad/procuraduria-pedira-a-la-registraduria-aplazar-adjudicacion-de-elecciones-juveniles/20200602/nota/4043188.aspx" TargetMode="External"/><Relationship Id="rId610" Type="http://schemas.openxmlformats.org/officeDocument/2006/relationships/hyperlink" Target="https://caracol.com.co/radio/2020/06/12/judicial/1591971186_059969.html" TargetMode="External"/><Relationship Id="rId652" Type="http://schemas.openxmlformats.org/officeDocument/2006/relationships/hyperlink" Target="https://www.wradio.com.co/noticias/regionales/juez-condena-a-exalcaldes-de-barranquilla-bernardo-hoyos-y-guillermo-hoenigsberg/20200621/nota/4048582.aspx" TargetMode="External"/><Relationship Id="rId694" Type="http://schemas.openxmlformats.org/officeDocument/2006/relationships/hyperlink" Target="https://www.vanguardia.com/santander/guanenta/juez-nego-medida-de-aseguramiento-contra-alcaldesa-del-socorro-BM2538434" TargetMode="External"/><Relationship Id="rId708" Type="http://schemas.openxmlformats.org/officeDocument/2006/relationships/hyperlink" Target="https://www.noticierocdn.com/procuraduria-abrio-investigacion-al-alcalde-de-puerto-gaitan-meta/" TargetMode="External"/><Relationship Id="rId915" Type="http://schemas.openxmlformats.org/officeDocument/2006/relationships/hyperlink" Target="https://www.lanacion.com.co/obras-inconclusas-que-frenan-el-desarrollo-de-neiva/" TargetMode="External"/><Relationship Id="rId1075" Type="http://schemas.openxmlformats.org/officeDocument/2006/relationships/hyperlink" Target="https://telemedellin.tv/contraloria-de-antioquia-investiga-presuntos-casos-de-corrupcion-por-covid-19/384804/" TargetMode="External"/><Relationship Id="rId291" Type="http://schemas.openxmlformats.org/officeDocument/2006/relationships/hyperlink" Target="https://www.momento24.co/robo-cibernetico-hurto/" TargetMode="External"/><Relationship Id="rId305" Type="http://schemas.openxmlformats.org/officeDocument/2006/relationships/hyperlink" Target="https://www.wradio.com.co/noticias/judicial/capturan-a-dos-funcionarios-de-la-alcaldia-de-cota-por-presunta-corrupcion/20200515/nota/4038623.aspx" TargetMode="External"/><Relationship Id="rId347" Type="http://schemas.openxmlformats.org/officeDocument/2006/relationships/hyperlink" Target="https://www.wradio.com.co/noticias/actualidad/procuraduria-contraloria-y-fiscalia-suspenderan-a-los-alcaldes-de-malambo-y-sincelejo/20200521/nota/4040181.aspx" TargetMode="External"/><Relationship Id="rId512" Type="http://schemas.openxmlformats.org/officeDocument/2006/relationships/hyperlink" Target="https://www.rcnradio.com/judicial/alcalde-de-armenia-fue-suspendido-por-irregularidades-en-contratos-en-la-pandemia" TargetMode="External"/><Relationship Id="rId957" Type="http://schemas.openxmlformats.org/officeDocument/2006/relationships/hyperlink" Target="https://www.wradio.com.co/noticias/actualidad/por-revelar-posible-corrupcion-mayor-del-ejercito-afirma-ser-perseguido-laboralmente/20201009/nota/4076539.aspx" TargetMode="External"/><Relationship Id="rId999" Type="http://schemas.openxmlformats.org/officeDocument/2006/relationships/hyperlink" Target="https://www.rcnradio.com/colombia/caribe/huevo-por-atun-la-nueva-polemica-del-plan-de-alimentacion-escolar-en-cartagena" TargetMode="External"/><Relationship Id="rId44" Type="http://schemas.openxmlformats.org/officeDocument/2006/relationships/hyperlink" Target="https://www.noticierodelllano.com/wsn/noticias/31-ultimas-noticias/6783-por-supuestas-irregularidades-en-contrato-con-bomberos-investigan-a-ex-alcalde-de-puerto-gaitan.html" TargetMode="External"/><Relationship Id="rId86" Type="http://schemas.openxmlformats.org/officeDocument/2006/relationships/hyperlink" Target="https://noticias.caracoltv.com/coronavirus-covid-19/mercados-sin-los-minimos-nutricionales-y-alimentos-descompuestos-denuncian-concejales-de-bogota-nid227283-ie215" TargetMode="External"/><Relationship Id="rId151" Type="http://schemas.openxmlformats.org/officeDocument/2006/relationships/hyperlink" Target="https://elmeridiano.co/noticia/quejas-por-compras-de-mercados-no-paran" TargetMode="External"/><Relationship Id="rId389" Type="http://schemas.openxmlformats.org/officeDocument/2006/relationships/hyperlink" Target="https://www.rcnradio.com/colombia/santanderes/contrato-por-1000-millones-mantiene-suspendida-del-cargo-secretaria-de-salud" TargetMode="External"/><Relationship Id="rId554" Type="http://schemas.openxmlformats.org/officeDocument/2006/relationships/hyperlink" Target="https://www.wradio.com.co/noticias/regionales/denuncian-irregularidades-en-adjudicacion-del-pae-en-magdalena/20200608/nota/4045084.aspx" TargetMode="External"/><Relationship Id="rId596" Type="http://schemas.openxmlformats.org/officeDocument/2006/relationships/hyperlink" Target="https://www.rcnradio.com/colombia/antioquia/juez-admitio-nueva-tutela-contra-la-alcaldia-por-plataforma-medellin-me-cuida" TargetMode="External"/><Relationship Id="rId761" Type="http://schemas.openxmlformats.org/officeDocument/2006/relationships/hyperlink" Target="https://elmeridiano.co/noticia/denuncian-a-directora-administrativa-de-la-rama-judicial" TargetMode="External"/><Relationship Id="rId817" Type="http://schemas.openxmlformats.org/officeDocument/2006/relationships/hyperlink" Target="https://www.rcnradio.com/bogota/denuncian-que-bogota-pago-los-ventiladores-para-uci-mas-caros-en-el-pais" TargetMode="External"/><Relationship Id="rId859" Type="http://schemas.openxmlformats.org/officeDocument/2006/relationships/hyperlink" Target="https://caracol.com.co/radio/2020/08/05/judicial/1596634543_408642.html" TargetMode="External"/><Relationship Id="rId1002" Type="http://schemas.openxmlformats.org/officeDocument/2006/relationships/hyperlink" Target="https://www.asuntoslegales.com.co/actualidad/la-contraloria-general-encontro-dos-hallazgos-fiscales-en-el-pae-por-99-millones-3082676" TargetMode="External"/><Relationship Id="rId193" Type="http://schemas.openxmlformats.org/officeDocument/2006/relationships/hyperlink" Target="https://www.proclamadelcauca.com/cali-pae-con-oscuros/" TargetMode="External"/><Relationship Id="rId207" Type="http://schemas.openxmlformats.org/officeDocument/2006/relationships/hyperlink" Target="https://elpilon.com.co/contrato-de-5-071-millones-para-parques-es-de-la-administracion-pasada-caamano/" TargetMode="External"/><Relationship Id="rId249" Type="http://schemas.openxmlformats.org/officeDocument/2006/relationships/hyperlink" Target="https://www.rcnradio.com/colombia/eje-cafetero/por-falta-de-recursos-la-contraloria-de-risaralda-desapareceria-este-ano" TargetMode="External"/><Relationship Id="rId414" Type="http://schemas.openxmlformats.org/officeDocument/2006/relationships/hyperlink" Target="https://www.vanguardia.com/colombia/asi-se-pierde-la-plata-publica-en-la-pandemia-YY2405652" TargetMode="External"/><Relationship Id="rId456" Type="http://schemas.openxmlformats.org/officeDocument/2006/relationships/hyperlink" Target="https://lasillavacia.com/las-sospechas-levantan-contratos-covid-amazonas-76913" TargetMode="External"/><Relationship Id="rId498" Type="http://schemas.openxmlformats.org/officeDocument/2006/relationships/hyperlink" Target="https://www.wradio.com.co/noticias/actualidad/pliego-de-cargos-a-farmalatam-farmalisto-por-presunta-fijacion-de-precios-inequitativos/20200602/nota/4043193.aspx" TargetMode="External"/><Relationship Id="rId621" Type="http://schemas.openxmlformats.org/officeDocument/2006/relationships/hyperlink" Target="https://elmeridiano.co/noticia/sucre-y-sincelejo-necesitan-respuestas" TargetMode="External"/><Relationship Id="rId663" Type="http://schemas.openxmlformats.org/officeDocument/2006/relationships/hyperlink" Target="https://periodismopublico.com/encuentran-irregularidades-en-contratos-por-covid-19-de-arbelaez" TargetMode="External"/><Relationship Id="rId870" Type="http://schemas.openxmlformats.org/officeDocument/2006/relationships/hyperlink" Target="https://headtopics.com/co/alertan-presuntos-sobrecostos-en-compra-de-medicamentos-en-hospital-san-rafael-de-c-queza-14966918" TargetMode="External"/><Relationship Id="rId1044" Type="http://schemas.openxmlformats.org/officeDocument/2006/relationships/hyperlink" Target="https://www.bluradio.com/blu360/santanderes/imputan-cargos-a-exdirector-del-indersantander-por-irregularidades-en-contrato-de-juegos-nacionales" TargetMode="External"/><Relationship Id="rId13" Type="http://schemas.openxmlformats.org/officeDocument/2006/relationships/hyperlink" Target="https://www.bluradio.com/judicial/suspenden-al-alcalde-de-tierralta-cordoba-por-sobrecostos-en-ayudas-por-covid-19-crbe-250317-ie5134696" TargetMode="External"/><Relationship Id="rId109" Type="http://schemas.openxmlformats.org/officeDocument/2006/relationships/hyperlink" Target="https://www.uniminutoradio.com.co/guaduas-esta-en-la-mira-de-la-procuraduria-por-presuntas-irregularidades-en-contratacion-por-covid-19-jm/" TargetMode="External"/><Relationship Id="rId260" Type="http://schemas.openxmlformats.org/officeDocument/2006/relationships/hyperlink" Target="https://www.wradio.com.co/noticias/actualidad/procuraduria-pide-aclarar-contrato-con-du-brands/20200511/nota/4037525.aspx" TargetMode="External"/><Relationship Id="rId316" Type="http://schemas.openxmlformats.org/officeDocument/2006/relationships/hyperlink" Target="https://www.wradio.com.co/noticias/regionales/procuraduria-suspende-al-gerente-del-hospital-emiro-quintero-canizares-de-ocana/20200518/nota/4039244.aspx" TargetMode="External"/><Relationship Id="rId523" Type="http://schemas.openxmlformats.org/officeDocument/2006/relationships/hyperlink" Target="https://www.wradio.com.co/noticias/regionales/fiscalia-imputo-cargos-contra-el-suspendido-alcalde-de-cerete/20200603/nota/4043914.aspx" TargetMode="External"/><Relationship Id="rId719" Type="http://schemas.openxmlformats.org/officeDocument/2006/relationships/hyperlink" Target="https://www.wradio.com.co/noticias/actualidad/por-que-no-ha-avanzado-el-caso-bioenergy-en-los-entes-de-control/20200701/nota/4051124.aspx" TargetMode="External"/><Relationship Id="rId926" Type="http://schemas.openxmlformats.org/officeDocument/2006/relationships/hyperlink" Target="https://www.bluradio.com/blu360/caribe/imputan-cargos-a-nueve-detenidos-por-presunto-desfalco-a-col" TargetMode="External"/><Relationship Id="rId968" Type="http://schemas.openxmlformats.org/officeDocument/2006/relationships/hyperlink" Target="https://www.wradio.com.co/noticias/actualidad/que-esta-pasando-en-el-banco-agrario/20201014/nota/4077440.aspx" TargetMode="External"/><Relationship Id="rId55" Type="http://schemas.openxmlformats.org/officeDocument/2006/relationships/hyperlink" Target="https://noticias.caracoltv.com/colombia/diez-empresas-devolvieron-recursos-tras-escandalo-de-irregularidades-con-creditos-para-campesinos-nid227479" TargetMode="External"/><Relationship Id="rId97" Type="http://schemas.openxmlformats.org/officeDocument/2006/relationships/hyperlink" Target="https://noticias.canalrcn.com/nacional/piensa-en-positivo-los-problemas-nunca-se-acaban-pero-las-soluciones-tampoco-356018" TargetMode="External"/><Relationship Id="rId120" Type="http://schemas.openxmlformats.org/officeDocument/2006/relationships/hyperlink" Target="https://lavozdelcinaruco.com/26202-tribunal-de-arauca-rechazo-por-improcedente-decreto-de-calamidad-publica-de-la-gobernacion" TargetMode="External"/><Relationship Id="rId358" Type="http://schemas.openxmlformats.org/officeDocument/2006/relationships/hyperlink" Target="http://www.hoydiariodelmagdalena.com.co/archivos/368849" TargetMode="External"/><Relationship Id="rId565" Type="http://schemas.openxmlformats.org/officeDocument/2006/relationships/hyperlink" Target="http://www.hoydiariodelmagdalena.com.co/archivos/375825" TargetMode="External"/><Relationship Id="rId730" Type="http://schemas.openxmlformats.org/officeDocument/2006/relationships/hyperlink" Target="https://www.lanacion.com.co/primeros-investigados-por-presuntas-irregularidades-en-la-contratacion-de-kits-alimentarios/" TargetMode="External"/><Relationship Id="rId772" Type="http://schemas.openxmlformats.org/officeDocument/2006/relationships/hyperlink" Target="https://www.elheraldo.co/atlantico/procuraduria-abre-investigacion-y-suspende-alcalde-de-repelon-740321" TargetMode="External"/><Relationship Id="rId828" Type="http://schemas.openxmlformats.org/officeDocument/2006/relationships/hyperlink" Target="https://www.elquindiano.com/noticia/18967?fb_comment_id=2957098907700695_2958304020913517" TargetMode="External"/><Relationship Id="rId1013" Type="http://schemas.openxmlformats.org/officeDocument/2006/relationships/hyperlink" Target="https://www.wradio.com.co/noticias/regionales/contraloria-detecto-irregularidades-en-proyectos-de-regalias-en-cesar/20201106/nota/4083902.aspx" TargetMode="External"/><Relationship Id="rId162" Type="http://schemas.openxmlformats.org/officeDocument/2006/relationships/hyperlink" Target="https://www.elpais.com.co/colombia/corrupcion-y-especulacion-los-otros-males-endemicos-de.html" TargetMode="External"/><Relationship Id="rId218" Type="http://schemas.openxmlformats.org/officeDocument/2006/relationships/hyperlink" Target="https://caracol.com.co/emisora/2020/05/07/bucaramanga/1588815493_182553.html" TargetMode="External"/><Relationship Id="rId425" Type="http://schemas.openxmlformats.org/officeDocument/2006/relationships/hyperlink" Target="https://www.procuraduria.gov.co/portal/Por-solicitud-de-la-Procuraduria_-Hospital-Departamental-de-Villavicencio-suspendio-contratacion-por-cerca-de-cuatro-mil-millones-de-pesos.news" TargetMode="External"/><Relationship Id="rId467" Type="http://schemas.openxmlformats.org/officeDocument/2006/relationships/hyperlink" Target="https://heraldodemexico.com.mx/artes/director-de-la-filial-del-fondo-de-cultura-economica-en-colombia-acusado-de-irregularidades-paco-ignacio-taibo-ii-estaba-enterado-corrupcion-cultura-libros-editorial/" TargetMode="External"/><Relationship Id="rId632" Type="http://schemas.openxmlformats.org/officeDocument/2006/relationships/hyperlink" Target="https://www.bluradio.com/nacion/alcalde-de-san-jose-de-miranda-debera-responder-por-presunta-corrupcion-en-medio-de-la-pandemia-stds-255611-ie6526264/" TargetMode="External"/><Relationship Id="rId1055" Type="http://schemas.openxmlformats.org/officeDocument/2006/relationships/hyperlink" Target="https://www.las2orillas.co/abren-indagacion-preliminar-al-alcalde-funza-por-contrato-que-beneficiaria-a-su-hermano/" TargetMode="External"/><Relationship Id="rId271" Type="http://schemas.openxmlformats.org/officeDocument/2006/relationships/hyperlink" Target="https://www.wradio.com.co/noticias/regionales/procuraduria-abre-indagacion-por-contrato-de-pruebas-rapidas-de-la-alcaldia-de-cartagena/20200512/nota/4037694.aspx" TargetMode="External"/><Relationship Id="rId674" Type="http://schemas.openxmlformats.org/officeDocument/2006/relationships/hyperlink" Target="https://www.vanguardia.com/politica/lucha-contra-la-corrupcion-en-santander-se-hara-con-inteligencia-artificial-XC2532257" TargetMode="External"/><Relationship Id="rId881" Type="http://schemas.openxmlformats.org/officeDocument/2006/relationships/hyperlink" Target="https://www.fiscalia.gov.co/colombia/bolsillos-de-cristal/judicializados-tres-funcionarios-de-la-alcaldia-de-abejorral-antioquia-por-presunta-corrupcion-en-contratos-para-atender-la-pandemia-por-covid-19/" TargetMode="External"/><Relationship Id="rId937" Type="http://schemas.openxmlformats.org/officeDocument/2006/relationships/hyperlink" Target="https://www.eltiempo.com/colombia/santander/denuncian-sobrecostos-en-millonario-contrato-de-la-gobernacion-540514" TargetMode="External"/><Relationship Id="rId979" Type="http://schemas.openxmlformats.org/officeDocument/2006/relationships/hyperlink" Target="https://www.eltiempo.com/justicia/delitos/corrupcion-ejercito-capturan-a-10-personas-convenios-irregulares-con-empresas-544497" TargetMode="External"/><Relationship Id="rId24" Type="http://schemas.openxmlformats.org/officeDocument/2006/relationships/hyperlink" Target="http://www.florencianos.com/contraloria-departamental-investiga-presuntas-irregularidades-del-pae-en-florencia/" TargetMode="External"/><Relationship Id="rId66" Type="http://schemas.openxmlformats.org/officeDocument/2006/relationships/hyperlink" Target="https://www.wradio.com.co/noticias/actualidad/policia-responde-por-hallazgos-de-la-contraloria-sobre-elefante-blanco-en-casas-fiscales/20200428/nota/4034157.aspx" TargetMode="External"/><Relationship Id="rId131" Type="http://schemas.openxmlformats.org/officeDocument/2006/relationships/hyperlink" Target="https://www.pulzo.com/nacion/relacionados-con-corrupcion-parapolitica-han-visitado-ministro-carrasquilla-PP885727" TargetMode="External"/><Relationship Id="rId327" Type="http://schemas.openxmlformats.org/officeDocument/2006/relationships/hyperlink" Target="https://prensalibrecasanare.com/casanare/37516-piden-investigar-presuntas-irregularidades-en-raciones-y-condiciones-sanitarias-de-soldados-de-la-brigada-xvi.html" TargetMode="External"/><Relationship Id="rId369" Type="http://schemas.openxmlformats.org/officeDocument/2006/relationships/hyperlink" Target="https://buenaventuraenlinea.com/coronavirus-en-colombia-diez-alcaldes-deben-responder-penalmente-por-irregularidades-en-contratos-delitos-justicia/" TargetMode="External"/><Relationship Id="rId534" Type="http://schemas.openxmlformats.org/officeDocument/2006/relationships/hyperlink" Target="https://www.elheraldo.co/sucre/denuncian-presuntas-falsedades-para-lograr-reintegro-del-alcalde-de-sincelejo-731836" TargetMode="External"/><Relationship Id="rId576" Type="http://schemas.openxmlformats.org/officeDocument/2006/relationships/hyperlink" Target="https://elpilon.com.co/secretario-de-educacion-estara-en-el-banquillo-del-concejo-de-valledupar/" TargetMode="External"/><Relationship Id="rId741" Type="http://schemas.openxmlformats.org/officeDocument/2006/relationships/hyperlink" Target="https://elmeridiano.co/noticia/denuncian-al-alcalde-de-guaranda-robiro-diaz" TargetMode="External"/><Relationship Id="rId783" Type="http://schemas.openxmlformats.org/officeDocument/2006/relationships/hyperlink" Target="https://www.elheraldo.co/sucre/supersalud-anuncia-que-estara-encima-de-las-eps-para-que-cumplan-740596" TargetMode="External"/><Relationship Id="rId839" Type="http://schemas.openxmlformats.org/officeDocument/2006/relationships/hyperlink" Target="https://www.wradio.com.co/noticias/actualidad/nuevas-denuncias-por-contratacion-en-gestion-del-riesgo/20200728/nota/4058463.aspx" TargetMode="External"/><Relationship Id="rId990" Type="http://schemas.openxmlformats.org/officeDocument/2006/relationships/hyperlink" Target="https://www.elespectador.com/noticias/investigacion/el-expediente-secreto-sobre-una-posible-red-de-corrupcion-en-la-fiscalia/" TargetMode="External"/><Relationship Id="rId173" Type="http://schemas.openxmlformats.org/officeDocument/2006/relationships/hyperlink" Target="https://www.wradio.com.co/noticias/regionales/auditoria-expres-a-contrato-del-pae-de-giron-por-sobrecostos/20200416/nota/4031129.aspx" TargetMode="External"/><Relationship Id="rId229" Type="http://schemas.openxmlformats.org/officeDocument/2006/relationships/hyperlink" Target="https://www.eluniversal.com.co/cartagena/contrato-de-pruebas-rapidas-sera-investigado-por-la-contraloria-general-EI2794666" TargetMode="External"/><Relationship Id="rId380" Type="http://schemas.openxmlformats.org/officeDocument/2006/relationships/hyperlink" Target="https://www.wradio.com.co/noticias/regionales/suspenden-a-alcalde-de-puerto-parra-santander-por-sobrecostos/20200522/nota/4040537.aspx" TargetMode="External"/><Relationship Id="rId436" Type="http://schemas.openxmlformats.org/officeDocument/2006/relationships/hyperlink" Target="https://www.lapiragua.co/ser-pillo-paga-casa-por-carcel-a-alcaldes-comprometidos-en-corrupcion-en-pandemia/actualidad/" TargetMode="External"/><Relationship Id="rId601" Type="http://schemas.openxmlformats.org/officeDocument/2006/relationships/hyperlink" Target="https://www.wradio.com.co/noticias/regionales/capturado-exalcalde-de-zaragoza-por-presuntos-hechos-de-corrupcion/20200611/nota/4046063.aspx" TargetMode="External"/><Relationship Id="rId643" Type="http://schemas.openxmlformats.org/officeDocument/2006/relationships/hyperlink" Target="https://caracol.com.co/radio/2020/06/18/judicial/1592435476_095563.html" TargetMode="External"/><Relationship Id="rId1024" Type="http://schemas.openxmlformats.org/officeDocument/2006/relationships/hyperlink" Target="https://seguimiento.co/colombia/condenado-por-corrupcion-involucra-senadores-eduardo-pulgar-y-luis-eduardo-diaz-granados" TargetMode="External"/><Relationship Id="rId1066" Type="http://schemas.openxmlformats.org/officeDocument/2006/relationships/hyperlink" Target="https://www.wradio.com.co/noticias/regionales/asi-se-han-robado-la-salud-en-colombia-arauca/20200414/nota/4030604.aspx" TargetMode="External"/><Relationship Id="rId240" Type="http://schemas.openxmlformats.org/officeDocument/2006/relationships/hyperlink" Target="https://www.entornointeligente.com/putumayo-y-vaups-sin-contagios-pero-con-contratos-cuestionados-2/" TargetMode="External"/><Relationship Id="rId478" Type="http://schemas.openxmlformats.org/officeDocument/2006/relationships/hyperlink" Target="https://www.eltiempo.com/unidad-investigativa/prestamista-carlos-gutierrez-niega-nexo-con-polemico-contrato-sobre-imagen-de-duque-501880" TargetMode="External"/><Relationship Id="rId685" Type="http://schemas.openxmlformats.org/officeDocument/2006/relationships/hyperlink" Target="https://www.bluradio.com/judicial/niegan-medida-de-aseguramiento-contra-el-alcalde-de-malambo-crbe-256319-ie6569932/" TargetMode="External"/><Relationship Id="rId850" Type="http://schemas.openxmlformats.org/officeDocument/2006/relationships/hyperlink" Target="https://www.wradio.com.co/noticias/regionales/contraloria-archiva-proceso-por-supuestos-sobrecostos-en-contratacion-de-medellin/20200731/nota/4059319.aspx" TargetMode="External"/><Relationship Id="rId892" Type="http://schemas.openxmlformats.org/officeDocument/2006/relationships/hyperlink" Target="https://corrupcionaldia.com/algo-grave-esta-pasando-en-la-corporacion-autonoma-regional-del-atlantico-cra/" TargetMode="External"/><Relationship Id="rId906" Type="http://schemas.openxmlformats.org/officeDocument/2006/relationships/hyperlink" Target="https://www.eltiempo.com/justicia/servicios/denuncian-irregularidad-en-pago-a-pensionados-de-la-flota-mercante-grancolombiana-535548" TargetMode="External"/><Relationship Id="rId948" Type="http://schemas.openxmlformats.org/officeDocument/2006/relationships/hyperlink" Target="https://www.bluradio.com/nacion/abren-investigacion-por-presunta-irregularidades-en-la-compra-de-mercados-para-adultos-mayores-de-neiva" TargetMode="External"/><Relationship Id="rId35" Type="http://schemas.openxmlformats.org/officeDocument/2006/relationships/hyperlink" Target="http://www.ecosdelcombeima.com/region/nota-154797-en-el-espinal-denuncian-presuntas-irregularidades-en-contratos-en-medio-de-la" TargetMode="External"/><Relationship Id="rId77" Type="http://schemas.openxmlformats.org/officeDocument/2006/relationships/hyperlink" Target="https://www.wradio.com.co/noticias/regionales/una-union-temporal-operara-el-pae-en-cartagena-en-medio-del-aislamiento-por-covid19/20200427/nota/4033843.aspx" TargetMode="External"/><Relationship Id="rId100" Type="http://schemas.openxmlformats.org/officeDocument/2006/relationships/hyperlink" Target="https://www.semana.com/nacion/articulo/primer-gobernador-suspendido-y-cuatro-indagados-por-corrupcion-en-plena-pandemia/665660" TargetMode="External"/><Relationship Id="rId282" Type="http://schemas.openxmlformats.org/officeDocument/2006/relationships/hyperlink" Target="https://www.rcnradio.com/politica/ministra-del-interior-dice-que-se-le-acabo-la-paciencia-con-gestion-del-riesgo" TargetMode="External"/><Relationship Id="rId338" Type="http://schemas.openxmlformats.org/officeDocument/2006/relationships/hyperlink" Target="https://redmas.com.co/w/covid19-en-colombia-capturan-al-alcalde-de-guaduas-por-corrupci%C3%B3n?redirect=%2Finicio" TargetMode="External"/><Relationship Id="rId503" Type="http://schemas.openxmlformats.org/officeDocument/2006/relationships/hyperlink" Target="http://agenciapi.co/noticia/tres-generales-del-ejercito-han-solicitado-su-retiro-tras-investigacion-por-presunta" TargetMode="External"/><Relationship Id="rId545" Type="http://schemas.openxmlformats.org/officeDocument/2006/relationships/hyperlink" Target="https://www.rcnradio.com/colombia/antioquia/denuncian-presunta-irregularidad-en-nombramiento-de-secretaria-de" TargetMode="External"/><Relationship Id="rId587" Type="http://schemas.openxmlformats.org/officeDocument/2006/relationships/hyperlink" Target="https://www.wradio.com.co/noticias/regionales/capturado-exalcalde-de-zaragoza-por-presuntos-hechos-de-corrupcion/20200611/nota/4046063.aspx" TargetMode="External"/><Relationship Id="rId710" Type="http://schemas.openxmlformats.org/officeDocument/2006/relationships/hyperlink" Target="https://www.wradio.com.co/noticias/regionales/revocan-suspension-provisional-del-alcalde-de-tierralta/20200626/nota/4050378.aspx" TargetMode="External"/><Relationship Id="rId752" Type="http://schemas.openxmlformats.org/officeDocument/2006/relationships/hyperlink" Target="https://www.elcolombiano.com/antioquia/revocan-suspension-del-alcalde-de-copacabana-antioquia-LF13258223" TargetMode="External"/><Relationship Id="rId808" Type="http://schemas.openxmlformats.org/officeDocument/2006/relationships/hyperlink" Target="https://www.semana.com/nacion/articulo/planta-agroindustrial-bioenergy-en-liquidacion-y-el-desastre-de-ecopetrol/685829" TargetMode="External"/><Relationship Id="rId8" Type="http://schemas.openxmlformats.org/officeDocument/2006/relationships/hyperlink" Target="https://prensalibrecasanare.com/yopal/37344-dificultades-en-entrega-de-paquetes-nutricionales-de-emergencia.html" TargetMode="External"/><Relationship Id="rId142" Type="http://schemas.openxmlformats.org/officeDocument/2006/relationships/hyperlink" Target="https://elmeridiano.co/noticia/en-cuarentena-firman-contrato-millonario-de-transporte-escolar" TargetMode="External"/><Relationship Id="rId184" Type="http://schemas.openxmlformats.org/officeDocument/2006/relationships/hyperlink" Target="https://www.wradio.com.co/noticias/regionales/gobernadora-del-atlantico-responde-a-los-cuestionamientos-por-contratos-del-coronavirus/20200415/nota/4030897.aspx" TargetMode="External"/><Relationship Id="rId391" Type="http://schemas.openxmlformats.org/officeDocument/2006/relationships/hyperlink" Target="https://elmeridiano.co/noticia/fiscalia-solicita-imputacion-de-cargos-contra-el-alcalde-de-cerete" TargetMode="External"/><Relationship Id="rId405" Type="http://schemas.openxmlformats.org/officeDocument/2006/relationships/hyperlink" Target="https://www.elcolombiano.com/colombia/feria-de-contratos-con-dinero-del-covid-KG13040486" TargetMode="External"/><Relationship Id="rId447" Type="http://schemas.openxmlformats.org/officeDocument/2006/relationships/hyperlink" Target="https://www.bluradio.com/nacion/protestas-en-girardot-por-presuntos-incumplimientos-en-entrega-de-mercados-253153-ie435/" TargetMode="External"/><Relationship Id="rId612" Type="http://schemas.openxmlformats.org/officeDocument/2006/relationships/hyperlink" Target="https://noticias.caracoltv.com/antioquia/contraloria-de-antioquia-indaga-por-irregularidades-en-11-municipios-durante-atencion-de-la-pandemia" TargetMode="External"/><Relationship Id="rId794" Type="http://schemas.openxmlformats.org/officeDocument/2006/relationships/hyperlink" Target="https://www.bluradio.com/judicial/contraloria-revisa-contratos-en-otros-50-municipios-y-4-hospitales-de-antioquia-antq-257973-ie5134696" TargetMode="External"/><Relationship Id="rId1035" Type="http://schemas.openxmlformats.org/officeDocument/2006/relationships/hyperlink" Target="https://caracol.com.co/emisora/2020/11/16/bogota/1605548915_120883.html" TargetMode="External"/><Relationship Id="rId1077" Type="http://schemas.openxmlformats.org/officeDocument/2006/relationships/hyperlink" Target="https://elmorichal.com/2020/04/24/fiscalia-abrio-investigacion-al-gobernador-de-vichada-por-presuntas-irregularidades-de-contratacion-durante-la-emergencia-sanitaria/" TargetMode="External"/><Relationship Id="rId251" Type="http://schemas.openxmlformats.org/officeDocument/2006/relationships/hyperlink" Target="https://www.rcnradio.com/colombia/santanderes/posibles-irregularidades-en-dos-contratos-evidencio-contraloria-en-bucaramanga" TargetMode="External"/><Relationship Id="rId489" Type="http://schemas.openxmlformats.org/officeDocument/2006/relationships/hyperlink" Target="https://elmeridiano.co/noticia/sobrecostos-millonarios-en-mercados-de-la-gobernacion" TargetMode="External"/><Relationship Id="rId654" Type="http://schemas.openxmlformats.org/officeDocument/2006/relationships/hyperlink" Target="https://caracol.com.co/radio/2020/06/23/politica/1592874681_323861.html" TargetMode="External"/><Relationship Id="rId696" Type="http://schemas.openxmlformats.org/officeDocument/2006/relationships/hyperlink" Target="https://www.semana.com/nacion/articulo/covid-19-por-contratacion-irregular-en-cuarentena-los-primeros-capturados/672899" TargetMode="External"/><Relationship Id="rId861" Type="http://schemas.openxmlformats.org/officeDocument/2006/relationships/hyperlink" Target="https://caracol.com.co/emisora/2020/08/07/sincelejo/1596819212_006204.html" TargetMode="External"/><Relationship Id="rId917" Type="http://schemas.openxmlformats.org/officeDocument/2006/relationships/hyperlink" Target="https://www.bluradio.com/nacion/alcalde-de-san-jose-de-miranda-sera-imputado-con-cuatro-delitos-por-supuesta-corrupcion-stds-265362-ie5116966" TargetMode="External"/><Relationship Id="rId959" Type="http://schemas.openxmlformats.org/officeDocument/2006/relationships/hyperlink" Target="https://corrupcionaldia.com/sanciones-no-han-sido-obstaculo-para-que-conconcreto-siga-contratando-con-el-estado/" TargetMode="External"/><Relationship Id="rId46" Type="http://schemas.openxmlformats.org/officeDocument/2006/relationships/hyperlink" Target="https://www.cablenoticias.tv/codensa-responde-a-denuncias-de-comerciantes-por-irregularidades-en-el-servicio-de-luz/" TargetMode="External"/><Relationship Id="rId293" Type="http://schemas.openxmlformats.org/officeDocument/2006/relationships/hyperlink" Target="https://www.eje21.com.co/2020/05/contraloria-radico-denuncia-de-jorge-enrique-pava-sobre-contratacion-irregular-en-la-alcaldia-de-manizales/" TargetMode="External"/><Relationship Id="rId307" Type="http://schemas.openxmlformats.org/officeDocument/2006/relationships/hyperlink" Target="https://www.rcnradio.com/bogota/concejales-de-chipaque-tumbaron-proyecto-de-subsidios-y-generan-polemica" TargetMode="External"/><Relationship Id="rId349" Type="http://schemas.openxmlformats.org/officeDocument/2006/relationships/hyperlink" Target="https://www.wradio.com.co/noticias/actualidad/como-llegan-claudia-daza-alvaro-pupo-y-nixon-caez-al-despacho-de-juliana-pungiluppi/20200520/nota/4039869.aspx" TargetMode="External"/><Relationship Id="rId514" Type="http://schemas.openxmlformats.org/officeDocument/2006/relationships/hyperlink" Target="https://www.lapiragua.co/alias-el-cabo-o-abelardo-infiltrado-en-veeduria-de-cordoba/cordoba/" TargetMode="External"/><Relationship Id="rId556" Type="http://schemas.openxmlformats.org/officeDocument/2006/relationships/hyperlink" Target="https://caracol.com.co/radio/2020/06/06/salud/1591460413_624627.html" TargetMode="External"/><Relationship Id="rId721" Type="http://schemas.openxmlformats.org/officeDocument/2006/relationships/hyperlink" Target="https://www.bluradio.com/politica/fiscalia-inspecciona-sede-de-centro-democratico-en-proceso-por-dinero-en-campana-duque-257131-ie175" TargetMode="External"/><Relationship Id="rId763" Type="http://schemas.openxmlformats.org/officeDocument/2006/relationships/hyperlink" Target="https://www.elheraldo.co/deportes/en-video-millonaria-sancion-cartel-de-las-boletas-para-rusia-2018-740022" TargetMode="External"/><Relationship Id="rId88" Type="http://schemas.openxmlformats.org/officeDocument/2006/relationships/hyperlink" Target="https://www.rcnradio.com/judicial/gobernadores-de-arauca-magdalena-san-andres-y-vichada-son-investigados-por-sobrecostos" TargetMode="External"/><Relationship Id="rId111" Type="http://schemas.openxmlformats.org/officeDocument/2006/relationships/hyperlink" Target="https://www.rcnradio.com/colombia/caribe/denuncian-que-gobernacion-del-cesar-habria-firmado-contratos-irregulares-en" TargetMode="External"/><Relationship Id="rId153" Type="http://schemas.openxmlformats.org/officeDocument/2006/relationships/hyperlink" Target="https://www.wradio.com.co/noticias/regionales/el-virus-de-la-corrupcion-es-lo-que-mas-ha-afectado-a-la-guajira-padre-fabio-estupinan/20200420/nota/4032114.aspx" TargetMode="External"/><Relationship Id="rId195" Type="http://schemas.openxmlformats.org/officeDocument/2006/relationships/hyperlink" Target="https://prensalibrecasanare.com/casanare/37084-sigue-embolatado-el-centro-de-salud-de-sabanalarga.html" TargetMode="External"/><Relationship Id="rId209" Type="http://schemas.openxmlformats.org/officeDocument/2006/relationships/hyperlink" Target="https://www.procuraduria.gov.co/portal/Procuraduria-llamo_a_juicio_disciplinario_al_alcalde_de_El_Doncello__Caqueta.news" TargetMode="External"/><Relationship Id="rId360" Type="http://schemas.openxmlformats.org/officeDocument/2006/relationships/hyperlink" Target="https://www.las2orillas.co/el-alcalde-de-uribia-contra-las-cuerdas-por-cuestionadas-decisiones/" TargetMode="External"/><Relationship Id="rId416" Type="http://schemas.openxmlformats.org/officeDocument/2006/relationships/hyperlink" Target="https://caracol.com.co/emisora/2020/05/26/armenia/1590499010_123003.html" TargetMode="External"/><Relationship Id="rId598" Type="http://schemas.openxmlformats.org/officeDocument/2006/relationships/hyperlink" Target="https://noticias.caracoltv.com/el-periodista-soy-yo/nina-de-colegio-denuncia-precario-refrigerio-para-ella-y-sus-hermanitos-que-recibio-del-pae" TargetMode="External"/><Relationship Id="rId819" Type="http://schemas.openxmlformats.org/officeDocument/2006/relationships/hyperlink" Target="https://noticias.canal1.com.co/nacional/carcel-alcalde-de-san-juan-de-betulia-sucre-irregularidades-compra-mercados/" TargetMode="External"/><Relationship Id="rId970" Type="http://schemas.openxmlformats.org/officeDocument/2006/relationships/hyperlink" Target="http://www.elnuevodia.com.co/nuevodia/tolima/ibague/455886-concejo-de-ibague-hizo-control-politico-programa-de-comedores-comunitarios" TargetMode="External"/><Relationship Id="rId1004" Type="http://schemas.openxmlformats.org/officeDocument/2006/relationships/hyperlink" Target="https://www.wradio.com.co/noticias/regionales/contraloria-detecto-millonarios-hallazgos-fiscales-en-proyectos-de-regalias-en-casanare/20201105/nota/4083486.aspx" TargetMode="External"/><Relationship Id="rId1046" Type="http://schemas.openxmlformats.org/officeDocument/2006/relationships/hyperlink" Target="https://www.lafm.com.co/politica/caso-pulgar-senador-fue-salpicado-en-presunta-corrupcion-en-sector-salud" TargetMode="External"/><Relationship Id="rId220" Type="http://schemas.openxmlformats.org/officeDocument/2006/relationships/hyperlink" Target="https://noticias.canalrcn.com/especiales/todos-contra-la-corrupcion/" TargetMode="External"/><Relationship Id="rId458" Type="http://schemas.openxmlformats.org/officeDocument/2006/relationships/hyperlink" Target="https://www.procuraduria.gov.co/portal/Procuraduria-suspendio_provisionalmente_a_la_jefe_de_la_Oficina_de_Control_Interno_Disciplinario_de_la_alcaldia_de_Florencia__Caqueta_.news" TargetMode="External"/><Relationship Id="rId623" Type="http://schemas.openxmlformats.org/officeDocument/2006/relationships/hyperlink" Target="https://www.eluniversal.com.co/colombia/abren-19-indagaciones-preliminares-por-facturacion-de-servicios-en-la-cuarentena-EY2980314" TargetMode="External"/><Relationship Id="rId665" Type="http://schemas.openxmlformats.org/officeDocument/2006/relationships/hyperlink" Target="https://www.wradio.com.co/noticias/regionales/alcalde-de-cartagena-cuestiona-a-los-organos-de-control-que-lo-investigan/20200623/nota/4048980.aspx" TargetMode="External"/><Relationship Id="rId830" Type="http://schemas.openxmlformats.org/officeDocument/2006/relationships/hyperlink" Target="https://caracol.com.co/radio/2020/07/24/judicial/1595613448_709117.html" TargetMode="External"/><Relationship Id="rId872" Type="http://schemas.openxmlformats.org/officeDocument/2006/relationships/hyperlink" Target="https://www.elolfato.com/denuncian-presuntas-irregularidades-en-programa-de-alimentacion-escolar-de-ibague2" TargetMode="External"/><Relationship Id="rId928" Type="http://schemas.openxmlformats.org/officeDocument/2006/relationships/hyperlink" Target="https://www.elheraldo.co/cordoba/investigan-presunta-corrupcion-en-la-camcomercio-de-monteria-760701" TargetMode="External"/><Relationship Id="rId15" Type="http://schemas.openxmlformats.org/officeDocument/2006/relationships/hyperlink" Target="https://www.rcnradio.com/politica/presidencia-firmo-millonario-contrato-para-posicionar-duque-en-redes-sociales" TargetMode="External"/><Relationship Id="rId57" Type="http://schemas.openxmlformats.org/officeDocument/2006/relationships/hyperlink" Target="https://www.wradio.com.co/noticias/regionales/procuraduria-abre-indagacion-preliminar-contra-tres-concejales-de-monteria/20200428/nota/4034228.aspx" TargetMode="External"/><Relationship Id="rId262" Type="http://schemas.openxmlformats.org/officeDocument/2006/relationships/hyperlink" Target="https://www.rcnradio.com/recomendado-del-editor/con-chantajes-supuestos-funcionarios-de-mineducacion-ofrecen-agilizar" TargetMode="External"/><Relationship Id="rId318" Type="http://schemas.openxmlformats.org/officeDocument/2006/relationships/hyperlink" Target="https://elmeridiano.co/noticia/no-son-temas-politicos-alcalde" TargetMode="External"/><Relationship Id="rId525" Type="http://schemas.openxmlformats.org/officeDocument/2006/relationships/hyperlink" Target="https://www.wradio.com.co/noticias/actualidad/jalon-de-orejas-de-la-procuraduria-por-manejo-de-datos-personales/20200602/nota/4043425.aspx" TargetMode="External"/><Relationship Id="rId567" Type="http://schemas.openxmlformats.org/officeDocument/2006/relationships/hyperlink" Target="https://lasillavacia.com/las-garras-los-herederos-gata-red-salud-cartagena-77051" TargetMode="External"/><Relationship Id="rId732" Type="http://schemas.openxmlformats.org/officeDocument/2006/relationships/hyperlink" Target="https://www.wradio.com.co/noticias/regionales/denuncian-que-aportantes-de-campana-tienen-contratos-con-la-alcaldia-de-medellin/20200702/nota/4051438.aspx" TargetMode="External"/><Relationship Id="rId99" Type="http://schemas.openxmlformats.org/officeDocument/2006/relationships/hyperlink" Target="https://www.semana.com/semana-tv/semana-noticias/articulo/coronavirus-colombia-los-ocho-gobernadores-que-estan-en-la-lupa-de-contraloria/665718" TargetMode="External"/><Relationship Id="rId122" Type="http://schemas.openxmlformats.org/officeDocument/2006/relationships/hyperlink" Target="https://www.eltiempo.com/economia/sectores/coronavirus-en-colombia-cuentas-de-la-cuarentena-que-llevo-minhacienda-al-congreso-488040" TargetMode="External"/><Relationship Id="rId164" Type="http://schemas.openxmlformats.org/officeDocument/2006/relationships/hyperlink" Target="https://cuartodehora.com/2020/04/20/gobernador-de-arauca-firma-millonario-contrato-para-fiestas-en-medio-de-la-crisis-del-coronavirus/" TargetMode="External"/><Relationship Id="rId371" Type="http://schemas.openxmlformats.org/officeDocument/2006/relationships/hyperlink" Target="https://www.pulzo.com/economia/ciudades-con-contratos-colombia-tiempos-covid-19-PP903840" TargetMode="External"/><Relationship Id="rId774" Type="http://schemas.openxmlformats.org/officeDocument/2006/relationships/hyperlink" Target="https://www.semana.com/nacion/articulo/que-paso-con-los-1600-millones-para-dotacion-de-uci-en-choco/683956" TargetMode="External"/><Relationship Id="rId981" Type="http://schemas.openxmlformats.org/officeDocument/2006/relationships/hyperlink" Target="https://www.elnuevosiglo.com.co/articulos/10-21-2020-sobrecostos-enredan-director-de-gestion-del-riesgo" TargetMode="External"/><Relationship Id="rId1015" Type="http://schemas.openxmlformats.org/officeDocument/2006/relationships/hyperlink" Target="https://www.lafm.com.co/colombia/exalcalde-de-nechi-acusado-de-corrupcion-tendra-casa-por-carcel" TargetMode="External"/><Relationship Id="rId1057" Type="http://schemas.openxmlformats.org/officeDocument/2006/relationships/hyperlink" Target="https://caracol.com.co/emisora/2020/11/25/medellin/1606324341_887566.html" TargetMode="External"/><Relationship Id="rId427" Type="http://schemas.openxmlformats.org/officeDocument/2006/relationships/hyperlink" Target="https://www.rcnradio.com/politica/contrato-con-firma-du-brands-no-fue-para-pagar-favores-politicos-presidencia" TargetMode="External"/><Relationship Id="rId469" Type="http://schemas.openxmlformats.org/officeDocument/2006/relationships/hyperlink" Target="http://www.hoydiariodelmagdalena.com.co/archivos/372757" TargetMode="External"/><Relationship Id="rId634" Type="http://schemas.openxmlformats.org/officeDocument/2006/relationships/hyperlink" Target="https://www.semana.com/nacion/articulo/coronavirus-noticias-procuraduria-investiga-a-27-gobernaciones/680362" TargetMode="External"/><Relationship Id="rId676" Type="http://schemas.openxmlformats.org/officeDocument/2006/relationships/hyperlink" Target="https://www.larepublica.co/analisis/maritza-aristizabal-quintero-2969657/en-choco-se-robaron-las-uci-3021914" TargetMode="External"/><Relationship Id="rId841" Type="http://schemas.openxmlformats.org/officeDocument/2006/relationships/hyperlink" Target="https://www.rcnradio.com/colombia/region-central/designan-alcalde-en-la-palma-cundinamarca-tras-detencion-del-electo" TargetMode="External"/><Relationship Id="rId883" Type="http://schemas.openxmlformats.org/officeDocument/2006/relationships/hyperlink" Target="https://www.elnuevosiglo.com.co/articulos/08-2020-financiadores-de-campanas-ahora-son-contratistas-del-covid" TargetMode="External"/><Relationship Id="rId26" Type="http://schemas.openxmlformats.org/officeDocument/2006/relationships/hyperlink" Target="https://larepublica.pe/mundo/2020/05/02/coronavirus-colombia-en-vivo-y-en-directo-hoy-casos-de-infectados-muertes-cifras-medidas-y-ultimas-noticias-del-covid-19-atmp/" TargetMode="External"/><Relationship Id="rId231" Type="http://schemas.openxmlformats.org/officeDocument/2006/relationships/hyperlink" Target="https://www.wradio.com.co/noticias/regionales/dos-alcaldias-de-cordoba-estan-en-la-mira-de-la-procuraduria-por-contratacion/20200507/nota/4036670.aspx" TargetMode="External"/><Relationship Id="rId273" Type="http://schemas.openxmlformats.org/officeDocument/2006/relationships/hyperlink" Target="https://www.wradio.com.co/noticias/regionales/procuraduria-indaga-sobre-presuntas-irregularidades-en-nueve-municipios-de-cordoba/20200512/nota/4037719.aspx" TargetMode="External"/><Relationship Id="rId329" Type="http://schemas.openxmlformats.org/officeDocument/2006/relationships/hyperlink" Target="https://www.rcnradio.com/colombia/eje-cafetero/contraloria-de-risaralda-investiga-posible-corrupcion-en-160-contratos" TargetMode="External"/><Relationship Id="rId480" Type="http://schemas.openxmlformats.org/officeDocument/2006/relationships/hyperlink" Target="https://www.eltiempo.com/cultura/musica-y-libros/fondo-de-cultura-economica-de-colombia-denuncian-malos-manejos-administrativos-501796" TargetMode="External"/><Relationship Id="rId536" Type="http://schemas.openxmlformats.org/officeDocument/2006/relationships/hyperlink" Target="https://www.wradio.com.co/noticias/regionales/piden-investigar-a-gobernador-de-la-guajira-por-presunto-desvio-de-recursos/20200605/nota/4044545.aspx" TargetMode="External"/><Relationship Id="rId701" Type="http://schemas.openxmlformats.org/officeDocument/2006/relationships/hyperlink" Target="https://www.wradio.com.co/noticias/regionales/extincion-de-dominio-a-bienes-del-gobernador-caicedo-y-de-otro-exalcalde-de-santa-marta/20200626/nota/4050096.aspx" TargetMode="External"/><Relationship Id="rId939" Type="http://schemas.openxmlformats.org/officeDocument/2006/relationships/hyperlink" Target="https://caracol.com.co/radio/2020/09/30/judicial/1601484464_378139.html" TargetMode="External"/><Relationship Id="rId68" Type="http://schemas.openxmlformats.org/officeDocument/2006/relationships/hyperlink" Target="https://caracol.com.co/radio/2020/04/28/nacional/1588083444_187470.html" TargetMode="External"/><Relationship Id="rId133" Type="http://schemas.openxmlformats.org/officeDocument/2006/relationships/hyperlink" Target="https://www.eluniversal.com.co/cartagena/contraloria-vigila-contratos-de-la-alcaldia-y-la-gobernacion-por-covid-19-DB2715432" TargetMode="External"/><Relationship Id="rId175" Type="http://schemas.openxmlformats.org/officeDocument/2006/relationships/hyperlink" Target="https://telemedellin.tv/contraloria-de-antioquia-investiga-presuntos-casos-de-corrupcion-por-covid-19/384804/" TargetMode="External"/><Relationship Id="rId340" Type="http://schemas.openxmlformats.org/officeDocument/2006/relationships/hyperlink" Target="https://noticierodelllano.com/cuestionan-contrato-para-creacion-de-un-portal-de-internet/" TargetMode="External"/><Relationship Id="rId578" Type="http://schemas.openxmlformats.org/officeDocument/2006/relationships/hyperlink" Target="https://www.lapiragua.co/denuncian-acaparamiento-del-pae-en-puerto-libertador/cordoba/" TargetMode="External"/><Relationship Id="rId743" Type="http://schemas.openxmlformats.org/officeDocument/2006/relationships/hyperlink" Target="https://www.hoydiariodelmagdalena.com.co/archivos/385797" TargetMode="External"/><Relationship Id="rId785" Type="http://schemas.openxmlformats.org/officeDocument/2006/relationships/hyperlink" Target="https://www.rcnradio.com/bogota/concejales-de-bogota-piden-sanciones-contra-distrito-y-gobierno-por-hospital-san-juan-de" TargetMode="External"/><Relationship Id="rId950" Type="http://schemas.openxmlformats.org/officeDocument/2006/relationships/hyperlink" Target="https://www.semana.com/nacion/justicia/articulo/el-contrato-por-el-que-pediran-captura-del-gobernador-de-putumayo/202049/" TargetMode="External"/><Relationship Id="rId992" Type="http://schemas.openxmlformats.org/officeDocument/2006/relationships/hyperlink" Target="https://www.elinformador.com.co/index.php/judiciales/72-judiciales-nacional/243572-asesinan-a-tiros-a-un-lider-social-en-ocana-norte-de-santander" TargetMode="External"/><Relationship Id="rId1026" Type="http://schemas.openxmlformats.org/officeDocument/2006/relationships/hyperlink" Target="http://www.elnuevodia.com.co/nuevodia/actualidad/politica/457247-procuraduria-sanciono-con-destitucion-e-inhabilidad-por-10-anos" TargetMode="External"/><Relationship Id="rId200" Type="http://schemas.openxmlformats.org/officeDocument/2006/relationships/hyperlink" Target="https://www.alertatolima.com/noticias/huila/concejales-en-neiva-denuncian-presuntas-irregularidades-de-ayudas-humanitarias" TargetMode="External"/><Relationship Id="rId382" Type="http://schemas.openxmlformats.org/officeDocument/2006/relationships/hyperlink" Target="https://www.wradio.com.co/noticias/judicial/procuraduria-designo-a-delegado-especial-para-revisar-contrato-con-dubrands/20200521/nota/4040497.aspx" TargetMode="External"/><Relationship Id="rId438" Type="http://schemas.openxmlformats.org/officeDocument/2006/relationships/hyperlink" Target="https://www.bluradio.com/judicial/denuncian-supuesto-cobro-por-protocolos-de-bioseguridad-veterinarias-en-bucaramanga-stds-253033-ie5134696/" TargetMode="External"/><Relationship Id="rId603" Type="http://schemas.openxmlformats.org/officeDocument/2006/relationships/hyperlink" Target="https://www.elespectador.com/noticias/judicial/el-contrato-por-el-que-es-investigado-el-gobernador-de-arauca/" TargetMode="External"/><Relationship Id="rId645" Type="http://schemas.openxmlformats.org/officeDocument/2006/relationships/hyperlink" Target="https://www.wradio.com.co/noticias/regionales/contraloria-detecta-supuesto-contrato-de-gobernacion-de-boyaca-con-aportante-en-elecciones/20200617/nota/4047742.aspx" TargetMode="External"/><Relationship Id="rId687" Type="http://schemas.openxmlformats.org/officeDocument/2006/relationships/hyperlink" Target="https://elmeridiano.co/noticia/capturan-a-alcalde-de-betulia-juan-manuel-hoyos-y-a-su-asesor-economico" TargetMode="External"/><Relationship Id="rId810" Type="http://schemas.openxmlformats.org/officeDocument/2006/relationships/hyperlink" Target="https://noticias.canalrcn.com/nacional/la-procuraduria-levanto-la-suspension-del-gobernador-de-choco-359906" TargetMode="External"/><Relationship Id="rId852" Type="http://schemas.openxmlformats.org/officeDocument/2006/relationships/hyperlink" Target="https://www.elpais.com.co/cali/concejal-denuncia-nuevas-irregularidades-en-entrega-de-mercados-por-crisis-covid-19.html" TargetMode="External"/><Relationship Id="rId908" Type="http://schemas.openxmlformats.org/officeDocument/2006/relationships/hyperlink" Target="https://www.elespectador.com/noticias/nacional/amenazan-a-ciudadano-que-denuncio-sobrecostos-de-mercados-y-en-sincelejo/" TargetMode="External"/><Relationship Id="rId1068" Type="http://schemas.openxmlformats.org/officeDocument/2006/relationships/hyperlink" Target="https://www.wradio.com.co/noticias/regionales/asi-se-han-robado-la-salud-en-colombia-arauca/20200414/nota/4030604.aspx" TargetMode="External"/><Relationship Id="rId242" Type="http://schemas.openxmlformats.org/officeDocument/2006/relationships/hyperlink" Target="https://www.eltiempo.com/justicia/delitos/por-coronavirus-fiscalia-no-ha-podido-acceder-a-informacion-confidencial-492842" TargetMode="External"/><Relationship Id="rId284" Type="http://schemas.openxmlformats.org/officeDocument/2006/relationships/hyperlink" Target="https://www.wradio.com.co/noticias/regionales/en-bucaramanga-cobran-beneficios-de-adulto-mayor-de-personas-fallecidas/20200514/nota/4038310.aspx" TargetMode="External"/><Relationship Id="rId491" Type="http://schemas.openxmlformats.org/officeDocument/2006/relationships/hyperlink" Target="https://elmeridiano.co/noticia/investigan-al-gerente-de-la-contraloria-en-sucre" TargetMode="External"/><Relationship Id="rId505" Type="http://schemas.openxmlformats.org/officeDocument/2006/relationships/hyperlink" Target="https://www.wradio.com.co/noticias/regionales/presuntos-sobrecostos-en-contratos-para-atender-la-emergencia-de-la-covid19-en-palmira/20200603/nota/4043596.aspx" TargetMode="External"/><Relationship Id="rId712" Type="http://schemas.openxmlformats.org/officeDocument/2006/relationships/hyperlink" Target="https://noticias.canal1.com.co/nacional/confirman-suspension-alcaldes-armenia-malambo/" TargetMode="External"/><Relationship Id="rId894" Type="http://schemas.openxmlformats.org/officeDocument/2006/relationships/hyperlink" Target="https://www.elheraldo.co/sucre/procuraduria-absuelve-al-alcalde-de-sincelejo-y-sus-funcionarios-753361" TargetMode="External"/><Relationship Id="rId37" Type="http://schemas.openxmlformats.org/officeDocument/2006/relationships/hyperlink" Target="https://caracol.com.co/emisora/2020/04/27/armenia/1587985508_337134.html" TargetMode="External"/><Relationship Id="rId79" Type="http://schemas.openxmlformats.org/officeDocument/2006/relationships/hyperlink" Target="https://www.wradio.com.co/noticias/regionales/denuncias-presuntas-irregularidades-en-contratacion-de-proteccion-costera-para-cartagena/20200424/nota/4033382.aspx" TargetMode="External"/><Relationship Id="rId102" Type="http://schemas.openxmlformats.org/officeDocument/2006/relationships/hyperlink" Target="https://www.alertatolima.com/noticias/tolima/procuraduria-general-identifico-riesgos-en-contratacion-por-covid-19" TargetMode="External"/><Relationship Id="rId144" Type="http://schemas.openxmlformats.org/officeDocument/2006/relationships/hyperlink" Target="https://caracol.com.co/programa/2020/04/21/6am_hoy_por_hoy/1587470167_819836.html" TargetMode="External"/><Relationship Id="rId547" Type="http://schemas.openxmlformats.org/officeDocument/2006/relationships/hyperlink" Target="https://caracol.com.co/programa/2020/06/08/6am_hoy_por_hoy/1591626222_766882.html" TargetMode="External"/><Relationship Id="rId589" Type="http://schemas.openxmlformats.org/officeDocument/2006/relationships/hyperlink" Target="https://noticias.canal1.com.co/bogota/secretario-movilidad-responder-legalidad-camaras-salvavidas/" TargetMode="External"/><Relationship Id="rId754" Type="http://schemas.openxmlformats.org/officeDocument/2006/relationships/hyperlink" Target="https://www.wradio.com.co/noticias/actualidad/nuevas-inconsistencias-en-hoja-de-vida-de-claudia-ortiz-para-asesorar-al-minagricultura/20200703/nota/4051787.aspx" TargetMode="External"/><Relationship Id="rId796" Type="http://schemas.openxmlformats.org/officeDocument/2006/relationships/hyperlink" Target="https://www.lapiragua.co/por-desacato-de-tutela-ordenan-arresto-contra-gabriel-moreno-gobernacion-afirma-que-si-se-cumplio-el-fallo/cordoba/" TargetMode="External"/><Relationship Id="rId961" Type="http://schemas.openxmlformats.org/officeDocument/2006/relationships/hyperlink" Target="https://corrupcionaldia.com/se-desmoronan-las-obras-de-la-constructora-portuguesa-mota-engil-en-barranquilla/" TargetMode="External"/><Relationship Id="rId90" Type="http://schemas.openxmlformats.org/officeDocument/2006/relationships/hyperlink" Target="http://www.florencianos.com/contraloria-vigila-contratos-de-entes-territoriales-en-medio-de-la-emergencia-sanitaria/" TargetMode="External"/><Relationship Id="rId186" Type="http://schemas.openxmlformats.org/officeDocument/2006/relationships/hyperlink" Target="https://www.wradio.com.co/noticias/actualidad/nueva-alerta-sobrecostos-de-197-en-contratos-de-atencion-a-emergencia-de-covid19/20200415/nota/4030816.aspx" TargetMode="External"/><Relationship Id="rId351" Type="http://schemas.openxmlformats.org/officeDocument/2006/relationships/hyperlink" Target="https://noticias.canalrcn.com/especiales/todos-contra-la-corrupcion/" TargetMode="External"/><Relationship Id="rId393" Type="http://schemas.openxmlformats.org/officeDocument/2006/relationships/hyperlink" Target="https://noticias.caracoltv.com/coronavirus-covid-19/sobrecostos-en-contratos-para-afrontar-emergencia-del-coronavirus-superan-los-400000-millones-nid229394-ie36451" TargetMode="External"/><Relationship Id="rId407" Type="http://schemas.openxmlformats.org/officeDocument/2006/relationships/hyperlink" Target="https://www.las2orillas.co/15-gobernadores-y-alcaldes-aprovecharon-la-emergencia-covid-19-para-favorecerse/" TargetMode="External"/><Relationship Id="rId449" Type="http://schemas.openxmlformats.org/officeDocument/2006/relationships/hyperlink" Target="https://elmeridiano.co/noticia/imputacion-solo-ha-sido-un-anuncio" TargetMode="External"/><Relationship Id="rId614" Type="http://schemas.openxmlformats.org/officeDocument/2006/relationships/hyperlink" Target="https://elmeridiano.co/noticia/irregularidades-por-cerca-de-5-mil-millones-de-pesos" TargetMode="External"/><Relationship Id="rId656" Type="http://schemas.openxmlformats.org/officeDocument/2006/relationships/hyperlink" Target="https://elmeridiano.co/noticia/ni-con-pruebas-la-fiscalia-pudo-con-el-robo-a-la-cultura" TargetMode="External"/><Relationship Id="rId821" Type="http://schemas.openxmlformats.org/officeDocument/2006/relationships/hyperlink" Target="https://www.elnuevosiglo.com.co/articulos/07-2020-cgr-presuntos-sobrecostos-en-contratos-covid-por-39-mil-millones" TargetMode="External"/><Relationship Id="rId863" Type="http://schemas.openxmlformats.org/officeDocument/2006/relationships/hyperlink" Target="https://www.bluradio.com/nacion/procuraduria-investiga-al-secretario-de-educacion-de-neiva-por-distribucion-del-pae-261657-ie4370686" TargetMode="External"/><Relationship Id="rId1037" Type="http://schemas.openxmlformats.org/officeDocument/2006/relationships/hyperlink" Target="https://www.bluradio.com/blu360/santanderes/denuncian-irregularidades-en-la-secretaria-de-transito-y-movilidad-de-piedecuesta-santander" TargetMode="External"/><Relationship Id="rId1079" Type="http://schemas.openxmlformats.org/officeDocument/2006/relationships/printerSettings" Target="../printerSettings/printerSettings1.bin"/><Relationship Id="rId211" Type="http://schemas.openxmlformats.org/officeDocument/2006/relationships/hyperlink" Target="https://www.rcnradio.com/colombia/antioquia/ayudas-para-mil-familias-indigenas-desplazadas-en-urrao-no-habrian-sido" TargetMode="External"/><Relationship Id="rId253" Type="http://schemas.openxmlformats.org/officeDocument/2006/relationships/hyperlink" Target="https://www.alertatolima.com/noticias/tolima/ibague/es-un-hecho-que-se-podria-liquidar-el-ibal" TargetMode="External"/><Relationship Id="rId295" Type="http://schemas.openxmlformats.org/officeDocument/2006/relationships/hyperlink" Target="https://caracol.com.co/radio/2020/05/14/regional/1589472539_799536.html" TargetMode="External"/><Relationship Id="rId309" Type="http://schemas.openxmlformats.org/officeDocument/2006/relationships/hyperlink" Target="https://www.wradio.com.co/noticias/actualidad/denuncian-que-auxilios-del-icetex-por-covid19-multiplican-las-deudas/20200518/nota/4038405.aspx" TargetMode="External"/><Relationship Id="rId460" Type="http://schemas.openxmlformats.org/officeDocument/2006/relationships/hyperlink" Target="https://www.wradio.com.co/noticias/regionales/radios-comunitarias-tambien-denuncian-cobros-injustificados-de-sayco/20200529/nota/4042296.aspx" TargetMode="External"/><Relationship Id="rId516" Type="http://schemas.openxmlformats.org/officeDocument/2006/relationships/hyperlink" Target="https://elpilon.com.co/tag/dusakawi/" TargetMode="External"/><Relationship Id="rId698" Type="http://schemas.openxmlformats.org/officeDocument/2006/relationships/hyperlink" Target="https://www.ecosdelcombeima.com/ibague/nota-157645-personeria-de-ibague-se-libra-de-responsabilidades-en-torno-los-presuntos" TargetMode="External"/><Relationship Id="rId919" Type="http://schemas.openxmlformats.org/officeDocument/2006/relationships/hyperlink" Target="https://caracol.com.co/emisora/2020/09/12/cucuta/1599947511_661756.html" TargetMode="External"/><Relationship Id="rId48" Type="http://schemas.openxmlformats.org/officeDocument/2006/relationships/hyperlink" Target="http://www.radiosantafe.com/2020/04/30/cuatro-investigaciones-contra-operador-del-relleno-sanitario-dona-juana-adelanta-superservicios/" TargetMode="External"/><Relationship Id="rId113" Type="http://schemas.openxmlformats.org/officeDocument/2006/relationships/hyperlink" Target="https://caracol.com.co/programa/2020/04/24/6am_hoy_por_hoy/1587731490_921936.html" TargetMode="External"/><Relationship Id="rId320" Type="http://schemas.openxmlformats.org/officeDocument/2006/relationships/hyperlink" Target="https://www.wradio.com.co/noticias/judicial/imputan-cargos-a-alcalde-de-morelia-por-presuntas-irregularidades-en-contratos/20200518/nota/4039458.aspx" TargetMode="External"/><Relationship Id="rId558" Type="http://schemas.openxmlformats.org/officeDocument/2006/relationships/hyperlink" Target="https://www.wradio.com.co/noticias/regionales/ordenan-suspension-de-secretarios-en-ocana-por-presuntos-sobrecostos-durante-la-emergencia/20200608/nota/4045064.aspx" TargetMode="External"/><Relationship Id="rId723" Type="http://schemas.openxmlformats.org/officeDocument/2006/relationships/hyperlink" Target="https://www.rcnradio.com/colombia/antioquia/suspenden-al-gerente-del-hospital-de-copacabana" TargetMode="External"/><Relationship Id="rId765" Type="http://schemas.openxmlformats.org/officeDocument/2006/relationships/hyperlink" Target="https://www.eluniversal.com.co/cartagena/la-corrupcion-que-devora-a-los-colegios-de-cartagena-YN3069221" TargetMode="External"/><Relationship Id="rId930" Type="http://schemas.openxmlformats.org/officeDocument/2006/relationships/hyperlink" Target="https://www.lafm.com.co/colombia/imputan-un-alcalde-en-santander-por-irregularidades-en-contratos" TargetMode="External"/><Relationship Id="rId972" Type="http://schemas.openxmlformats.org/officeDocument/2006/relationships/hyperlink" Target="https://www.eltiempo.com/colombia/medellin/seguridad-en-medellin-sancionan-con-16-anos-de-inhabilidad-a-gustavo-villegas-543067" TargetMode="External"/><Relationship Id="rId1006" Type="http://schemas.openxmlformats.org/officeDocument/2006/relationships/hyperlink" Target="https://www.elespectador.com/noticias/bogota/distrito-respondio-a-denuncias-sobre-irregularidades-en-el-programa-talento-no-palanca/" TargetMode="External"/><Relationship Id="rId155" Type="http://schemas.openxmlformats.org/officeDocument/2006/relationships/hyperlink" Target="https://www.wradio.com.co/noticias/regionales/a-pesar-del-carrusel-de-creditos-en-el-idesan-si-se-pueden-hacer-prestamos/20200421/nota/4032261.aspx" TargetMode="External"/><Relationship Id="rId197" Type="http://schemas.openxmlformats.org/officeDocument/2006/relationships/hyperlink" Target="https://www.bluradio.com/economia/denuncian-al-gobernador-del-magdalena-por-no-girar-tiempo-recursos-para-covid-19-247245-ie7878845" TargetMode="External"/><Relationship Id="rId362" Type="http://schemas.openxmlformats.org/officeDocument/2006/relationships/hyperlink" Target="https://caracol.com.co/radio/2020/05/21/nacional/1590080342_039747.html" TargetMode="External"/><Relationship Id="rId418" Type="http://schemas.openxmlformats.org/officeDocument/2006/relationships/hyperlink" Target="http://www.hoydiariodelmagdalena.com.co/archivos/370305" TargetMode="External"/><Relationship Id="rId625" Type="http://schemas.openxmlformats.org/officeDocument/2006/relationships/hyperlink" Target="https://elmeridiano.co/noticia/funcionarios-investigados-por-sobrecostos-en-mercados-acudieron-a-cita-virtual-en-la-procuraduria" TargetMode="External"/><Relationship Id="rId832" Type="http://schemas.openxmlformats.org/officeDocument/2006/relationships/hyperlink" Target="https://caracol.com.co/emisora/2020/07/24/cucuta/1595592078_024330.html" TargetMode="External"/><Relationship Id="rId1048" Type="http://schemas.openxmlformats.org/officeDocument/2006/relationships/hyperlink" Target="http://www.extrategiamedios.com/noticias/judicial/7155-a-juicio-disciplinario-alcalde-de-la-mesa" TargetMode="External"/><Relationship Id="rId222" Type="http://schemas.openxmlformats.org/officeDocument/2006/relationships/hyperlink" Target="https://www.rcnradio.com/judicial/fiscalia-inspecciono-alcaldia-de-aguachica-por-presunta-corrupcion" TargetMode="External"/><Relationship Id="rId264" Type="http://schemas.openxmlformats.org/officeDocument/2006/relationships/hyperlink" Target="https://miputumayo.com.co/2020/05/11/en-putumayo-usan-ambulancia-para-el-transporte-de-autopartes-de-maquinaria-pesada/" TargetMode="External"/><Relationship Id="rId471" Type="http://schemas.openxmlformats.org/officeDocument/2006/relationships/hyperlink" Target="https://www.elespectador.com/coronavirus/los-contratos-que-se-han-firmado-en-la-emergencia-articulo-922028" TargetMode="External"/><Relationship Id="rId667" Type="http://schemas.openxmlformats.org/officeDocument/2006/relationships/hyperlink" Target="https://www.wradio.com.co/noticias/regionales/contrato-privilegia-inversion-de-cancha-de-futbol-en-vez-de-camas-uci-en-santa-marta/20200619/nota/4048403.aspx" TargetMode="External"/><Relationship Id="rId874" Type="http://schemas.openxmlformats.org/officeDocument/2006/relationships/hyperlink" Target="https://www.lanacion.com.co/a-responder-por-contrato-sobre-campana-contra-el-covid-19/" TargetMode="External"/><Relationship Id="rId17" Type="http://schemas.openxmlformats.org/officeDocument/2006/relationships/hyperlink" Target="https://www.semana.com/nacion/articulo/alcaldia-niega-firma-de-contrato-para-promocionar-imagen-de-claudia-lopez/669181" TargetMode="External"/><Relationship Id="rId59" Type="http://schemas.openxmlformats.org/officeDocument/2006/relationships/hyperlink" Target="https://noticias.canalrcn.com/especiales/todos-contra-la-corrupcion/" TargetMode="External"/><Relationship Id="rId124" Type="http://schemas.openxmlformats.org/officeDocument/2006/relationships/hyperlink" Target="https://www.eltiempo.com/justicia/investigacion/la-mayoria-de-arl-no-ha-entregado-elementos-de-proteccion-a-medicos-y-personal-de-salud-487794" TargetMode="External"/><Relationship Id="rId527" Type="http://schemas.openxmlformats.org/officeDocument/2006/relationships/hyperlink" Target="https://caracol.com.co/programa/2020/06/04/6am_hoy_por_hoy/1591275958_744229.html" TargetMode="External"/><Relationship Id="rId569" Type="http://schemas.openxmlformats.org/officeDocument/2006/relationships/hyperlink" Target="http://www.lavozdelpueblo920am.com/ibague/3788-denuncian-irregularidades-en-la-entrega-del-pae-en-ibague" TargetMode="External"/><Relationship Id="rId734" Type="http://schemas.openxmlformats.org/officeDocument/2006/relationships/hyperlink" Target="https://www.wradio.com.co/noticias/actualidad/superservicios-abrio-nuevas-indagaciones-a-empresas-de-acueducto-y-alcantarillado/20200701/nota/4051336.aspx" TargetMode="External"/><Relationship Id="rId776" Type="http://schemas.openxmlformats.org/officeDocument/2006/relationships/hyperlink" Target="https://www.hoydiariodelmagdalena.com.co/archivos/387791" TargetMode="External"/><Relationship Id="rId941" Type="http://schemas.openxmlformats.org/officeDocument/2006/relationships/hyperlink" Target="https://corrupcionaldia.com/el-puente-hisgaura-problemas-y-mas-problemas/?utm_source=onesignal&amp;utm_medium=push&amp;utm_campaign=suscripcion_push" TargetMode="External"/><Relationship Id="rId983" Type="http://schemas.openxmlformats.org/officeDocument/2006/relationships/hyperlink" Target="https://caracol.com.co/emisora/2020/10/22/cucuta/1603378278_337514.html" TargetMode="External"/><Relationship Id="rId70" Type="http://schemas.openxmlformats.org/officeDocument/2006/relationships/hyperlink" Target="https://noticias.canalrcn.com/especiales/todos-contra-la-corrupcion/" TargetMode="External"/><Relationship Id="rId166" Type="http://schemas.openxmlformats.org/officeDocument/2006/relationships/hyperlink" Target="https://www.wradio.com.co/noticias/regionales/alcalde-de-giron-aseguro-que-no-hay-sobrecostos-del-32-en-los-mercados/20200417/nota/4031473.aspx" TargetMode="External"/><Relationship Id="rId331" Type="http://schemas.openxmlformats.org/officeDocument/2006/relationships/hyperlink" Target="https://www.wradio.com.co/noticias/regionales/unimagdalena-propone-reorientar-regalias-a-la-atencion-postpandemia/20200520/nota/4039913.aspx" TargetMode="External"/><Relationship Id="rId373" Type="http://schemas.openxmlformats.org/officeDocument/2006/relationships/hyperlink" Target="https://rutanoticias.co/index.php/2020/05/22/daniel-quintero-lo-investiga-contraloria-procuraduria-y-fiscalia/" TargetMode="External"/><Relationship Id="rId429" Type="http://schemas.openxmlformats.org/officeDocument/2006/relationships/hyperlink" Target="https://www.wradio.com.co/noticias/judicial/denuncian-a-carlos-caicedo-y-a-catherine-juvinao-por-presunta-corrupcion/20200527/nota/4041759.aspx" TargetMode="External"/><Relationship Id="rId580" Type="http://schemas.openxmlformats.org/officeDocument/2006/relationships/hyperlink" Target="https://www.elheraldo.co/judicial/fiscalia-imputo-dos-delitos-contra-el-suspendido-alcalde-de-malambo-733234" TargetMode="External"/><Relationship Id="rId636" Type="http://schemas.openxmlformats.org/officeDocument/2006/relationships/hyperlink" Target="https://elmeridiano.co/noticia/mas-investigaciones-en-cordoba-y-sucre-por-presuntos-sobrecostos-en-mercados-" TargetMode="External"/><Relationship Id="rId801" Type="http://schemas.openxmlformats.org/officeDocument/2006/relationships/hyperlink" Target="https://www.bluradio.com/salud/quien-tiene-la-razon-gobernadores-de-choco-estan-enfrentados-por-contrato-de-uci-antq-257946-ie6860225" TargetMode="External"/><Relationship Id="rId1017" Type="http://schemas.openxmlformats.org/officeDocument/2006/relationships/hyperlink" Target="https://noticias.canalrcn.com/nacional/contraloria-les-pone-el-ojo-las-regalias-para-contratos-de-laboratorios-para-manejo-del" TargetMode="External"/><Relationship Id="rId1059" Type="http://schemas.openxmlformats.org/officeDocument/2006/relationships/hyperlink" Target="https://www.elespectador.com/noticias/nacional/organizaciones-sociales-rechazan-nombramiento-del-defensor-del-pueblo-de-atlantico/" TargetMode="External"/><Relationship Id="rId1" Type="http://schemas.openxmlformats.org/officeDocument/2006/relationships/hyperlink" Target="https://www.elpais.com.co/judicial/alertan-sobre-posibles-falsas-denuncias-de-corrupcion-durante-pandemia-en-colombia.html" TargetMode="External"/><Relationship Id="rId233" Type="http://schemas.openxmlformats.org/officeDocument/2006/relationships/hyperlink" Target="https://noticias.canalrcn.com/especiales/todos-contra-la-corrupcion/" TargetMode="External"/><Relationship Id="rId440" Type="http://schemas.openxmlformats.org/officeDocument/2006/relationships/hyperlink" Target="https://www.rcnradio.com/colombia/llanos/enfrentamientos-entre-campesinos-y-el-ejercito-en-el-sur-del-meta" TargetMode="External"/><Relationship Id="rId678" Type="http://schemas.openxmlformats.org/officeDocument/2006/relationships/hyperlink" Target="https://co.marca.com/claro/trending/2020/06/23/5ef1f33422601d94408b4581.html" TargetMode="External"/><Relationship Id="rId843" Type="http://schemas.openxmlformats.org/officeDocument/2006/relationships/hyperlink" Target="https://caracol.com.co/emisora/2020/07/29/armenia/1596024659_626916.html" TargetMode="External"/><Relationship Id="rId885" Type="http://schemas.openxmlformats.org/officeDocument/2006/relationships/hyperlink" Target="https://www.eluniversal.com.co/regional/atlantico/procuraduria-no-prorrogo-suspension-del-alcalde-de-malambo-atlantico-JG3329308" TargetMode="External"/><Relationship Id="rId1070" Type="http://schemas.openxmlformats.org/officeDocument/2006/relationships/hyperlink" Target="https://www.asuntoslegales.com.co/actualidad/aerocivil-debera-pagar-22-millones-por-incumplir-los-contratos-de-tres-aeropuertos-3010144" TargetMode="External"/><Relationship Id="rId28" Type="http://schemas.openxmlformats.org/officeDocument/2006/relationships/hyperlink" Target="https://www.elcolombiano.com/antioquia/critican-a-alcalde-de-la-ceja-por-millonario-contrato-con-entidad-asesora-de-su-campana-PC12892951" TargetMode="External"/><Relationship Id="rId275" Type="http://schemas.openxmlformats.org/officeDocument/2006/relationships/hyperlink" Target="https://caracol.com.co/radio/2020/05/13/nacional/1589371995_817080.html" TargetMode="External"/><Relationship Id="rId300" Type="http://schemas.openxmlformats.org/officeDocument/2006/relationships/hyperlink" Target="https://www.rcnradio.com/politica/minhacienda-fue-acusado-por-promover-la-desigualdad-en-medio-de-la-pandemia" TargetMode="External"/><Relationship Id="rId482" Type="http://schemas.openxmlformats.org/officeDocument/2006/relationships/hyperlink" Target="https://www.elheraldo.co/judicial/alertan-por-falsos-funcionarios-que-piden-ayudas-para-atender-la-pandemia-730789" TargetMode="External"/><Relationship Id="rId538" Type="http://schemas.openxmlformats.org/officeDocument/2006/relationships/hyperlink" Target="https://www.wradio.com.co/noticias/judicial/imputan-a-funcionarios-de-alcaldia-de-pereira-por-irregularidades-en-contratos-covid19/20200605/nota/4044415.aspx" TargetMode="External"/><Relationship Id="rId703" Type="http://schemas.openxmlformats.org/officeDocument/2006/relationships/hyperlink" Target="https://www.wradio.com.co/noticias/regionales/detienen-a-gerente-de-la-nueva-eps-en-santander/20200626/nota/4050137.aspx" TargetMode="External"/><Relationship Id="rId745" Type="http://schemas.openxmlformats.org/officeDocument/2006/relationships/hyperlink" Target="https://www.fiscalia.gov.co/colombia/" TargetMode="External"/><Relationship Id="rId910" Type="http://schemas.openxmlformats.org/officeDocument/2006/relationships/hyperlink" Target="https://www.procuraduria.gov.co/portal/Procuraduria-sanciono-al-alcalde-de-Anapoima_-Cundinamarca_-por-irregularidades-en-contrato-para-atender-emergencia-por-covid-19.news" TargetMode="External"/><Relationship Id="rId952" Type="http://schemas.openxmlformats.org/officeDocument/2006/relationships/hyperlink" Target="http://www.ecosdelcombeima.com/inicio" TargetMode="External"/><Relationship Id="rId81" Type="http://schemas.openxmlformats.org/officeDocument/2006/relationships/hyperlink" Target="https://www.wradio.com.co/noticias/actualidad/contraloria-abrio-indagacion-preliminar-a-mindefensa-y-armada-nacional-por-sobrecostos/20200424/nota/4033390.aspx" TargetMode="External"/><Relationship Id="rId135" Type="http://schemas.openxmlformats.org/officeDocument/2006/relationships/hyperlink" Target="https://elmeridiano.co/noticia/ma%C3%B1ana-se-conoceran-contratos-de-mandatarios-con-sobrecostos-de-mercados-" TargetMode="External"/><Relationship Id="rId177" Type="http://schemas.openxmlformats.org/officeDocument/2006/relationships/hyperlink" Target="https://www.wradio.com.co/noticias/bogota/politicos-estan-organizando-asonadas-para-apropiarse-de-las-ayudas-claudia-lopez/20200416/nota/4031260.aspx" TargetMode="External"/><Relationship Id="rId342" Type="http://schemas.openxmlformats.org/officeDocument/2006/relationships/hyperlink" Target="https://www.asuntoslegales.com.co/actualidad/fiscalia-tiene-en-la-mira-por-corrupcion-un-nuevo-grupo-de-gobernadores-y-alcaldes-3008788" TargetMode="External"/><Relationship Id="rId384" Type="http://schemas.openxmlformats.org/officeDocument/2006/relationships/hyperlink" Target="https://www.wradio.com.co/noticias/regionales/procuraduria-supende-por-tres-meses-a-alcalde-de-malambo-atlantico/20200521/nota/4040424.aspx" TargetMode="External"/><Relationship Id="rId591" Type="http://schemas.openxmlformats.org/officeDocument/2006/relationships/hyperlink" Target="https://www.elheraldo.co/magdalena/en-magdalena-veedurias-para-control-intervenciones-en-hospital-y-ese-distrital-733565" TargetMode="External"/><Relationship Id="rId605" Type="http://schemas.openxmlformats.org/officeDocument/2006/relationships/hyperlink" Target="https://www.elespectador.com/noticias/judicial/ademas-de-sanitas-medimas-eps-demando-a-otras-siete-eps-por-competencia-desleal/" TargetMode="External"/><Relationship Id="rId787" Type="http://schemas.openxmlformats.org/officeDocument/2006/relationships/hyperlink" Target="https://www.eluniversal.com.co/politica/procuraduria-sanciona-por-diez-anos-a-exalcaldesa-de-el-guamo-XG3080770" TargetMode="External"/><Relationship Id="rId812" Type="http://schemas.openxmlformats.org/officeDocument/2006/relationships/hyperlink" Target="https://www.rcnradio.com/colombia/caribe/gobernador-del-cesar-responde-senalamientos-de-corrupcion-en-compra-de-mercados" TargetMode="External"/><Relationship Id="rId994" Type="http://schemas.openxmlformats.org/officeDocument/2006/relationships/hyperlink" Target="https://caracol.com.co/emisora/2020/11/04/bucaramanga/1604514407_423474.html" TargetMode="External"/><Relationship Id="rId1028" Type="http://schemas.openxmlformats.org/officeDocument/2006/relationships/hyperlink" Target="https://www.eltiempo.com/colombia/otras-ciudades/fiscalia-ocupo-bienes-del-exalcalde-de-neiva-por-irregularidades-en-obras-del-estadio-548173" TargetMode="External"/><Relationship Id="rId202" Type="http://schemas.openxmlformats.org/officeDocument/2006/relationships/hyperlink" Target="https://caracol.com.co/emisora/2020/05/04/armenia/1588591979_377747.html" TargetMode="External"/><Relationship Id="rId244" Type="http://schemas.openxmlformats.org/officeDocument/2006/relationships/hyperlink" Target="https://www.lapatria.com/caldas/la-dorada-informa-con-detalle-el-primer-mes-de-contratos-en-emergencia-457383" TargetMode="External"/><Relationship Id="rId647" Type="http://schemas.openxmlformats.org/officeDocument/2006/relationships/hyperlink" Target="https://www.wradio.com.co/noticias/regionales/cordupaz-emite-alerta-sobre-posibles-irregularidades-en-contratos-del-coronavirus/20200622/nota/4048704.aspx" TargetMode="External"/><Relationship Id="rId689" Type="http://schemas.openxmlformats.org/officeDocument/2006/relationships/hyperlink" Target="https://www.wradio.com.co/noticias/regionales/dano-patrimonial-en-santander-por-mal-manejo-en-recursos-publicos/20200625/nota/4049835.aspx" TargetMode="External"/><Relationship Id="rId854" Type="http://schemas.openxmlformats.org/officeDocument/2006/relationships/hyperlink" Target="https://www.superservicios.gov.co/sala-de-prensa/comunicados/superservicios-inicia-investigaciones-y-formula-pliego-de-cargos-contra" TargetMode="External"/><Relationship Id="rId896" Type="http://schemas.openxmlformats.org/officeDocument/2006/relationships/hyperlink" Target="https://diariolalibertad.com/sitio/2020/08/jac-denuncia-negligencia-de-obra-inconclusa-por-parte-de-la-cra-en-el-arroyo-san-blas/" TargetMode="External"/><Relationship Id="rId39" Type="http://schemas.openxmlformats.org/officeDocument/2006/relationships/hyperlink" Target="https://elmeridiano.co/noticia/contraloria-de-cordoba-comenzara-auditorias-de-control-por-supuestos-sobrecostos-en-contrataciones-de-ayudas-" TargetMode="External"/><Relationship Id="rId286" Type="http://schemas.openxmlformats.org/officeDocument/2006/relationships/hyperlink" Target="https://noticias.canalrcn.com/especiales/todos-contra-la-corrupcion/" TargetMode="External"/><Relationship Id="rId451" Type="http://schemas.openxmlformats.org/officeDocument/2006/relationships/hyperlink" Target="https://elmeridiano.co/noticia/alcalde-sanciona-acuerdo-de-plan-de-desarrollo" TargetMode="External"/><Relationship Id="rId493" Type="http://schemas.openxmlformats.org/officeDocument/2006/relationships/hyperlink" Target="https://noticias.canal1.com.co/uno-dos-tres/contraloria-investigara-denuncias-sobre-elefantes-blancos/" TargetMode="External"/><Relationship Id="rId507" Type="http://schemas.openxmlformats.org/officeDocument/2006/relationships/hyperlink" Target="https://www.wradio.com.co/noticias/actualidad/sic-requirio-a-alcaldesa-claudia-lopez-para-entregar-informacion-sobre-aplicacion-gabo/20200602/nota/4043310.aspx" TargetMode="External"/><Relationship Id="rId549" Type="http://schemas.openxmlformats.org/officeDocument/2006/relationships/hyperlink" Target="https://elmeridiano.co/noticia/denuncian-presuntos-sobrecostos" TargetMode="External"/><Relationship Id="rId714" Type="http://schemas.openxmlformats.org/officeDocument/2006/relationships/hyperlink" Target="https://www.bluradio.com/judicial/veedores-rechazan-posicion-de-acemi-por-captura-de-gerente-de-nueva-eps-en-bucaramanga-stds-256904-ie5134696" TargetMode="External"/><Relationship Id="rId756" Type="http://schemas.openxmlformats.org/officeDocument/2006/relationships/hyperlink" Target="https://caracol.com.co/emisora/2020/07/03/bogota/1593795287_786653.html" TargetMode="External"/><Relationship Id="rId921" Type="http://schemas.openxmlformats.org/officeDocument/2006/relationships/hyperlink" Target="https://caracol.com.co/emisora/2020/09/17/medellin/1600363705_649642.html" TargetMode="External"/><Relationship Id="rId50" Type="http://schemas.openxmlformats.org/officeDocument/2006/relationships/hyperlink" Target="https://www.alertatolima.com/noticias/tolima/denuncian-presuntas-irregularidades-en-entrega-de-mercados-por-la-gobernacion-del" TargetMode="External"/><Relationship Id="rId104" Type="http://schemas.openxmlformats.org/officeDocument/2006/relationships/hyperlink" Target="https://www.rcnradio.com/colombia/eje-cafetero/primer-alcalde-suspendido-por-irregularidades-en-la-compra-de-mercados" TargetMode="External"/><Relationship Id="rId146" Type="http://schemas.openxmlformats.org/officeDocument/2006/relationships/hyperlink" Target="https://lavozdelcinaruco.com/26163-no-podemos-permitir-que-situaciones-internas-y-la-falta-de-cuidado-sigan-generando-mas-da%C3%B1o-al-departamento--mercedes-rincon" TargetMode="External"/><Relationship Id="rId188" Type="http://schemas.openxmlformats.org/officeDocument/2006/relationships/hyperlink" Target="https://caracol.com.co/programa/2020/04/15/6am_hoy_por_hoy/1586962587_157242.html" TargetMode="External"/><Relationship Id="rId311" Type="http://schemas.openxmlformats.org/officeDocument/2006/relationships/hyperlink" Target="https://www.rcnradio.com/colombia/caribe/denuncian-irregularidades-en-la-carcel-rodrigo-de-bastidas-de-santa-marta" TargetMode="External"/><Relationship Id="rId353" Type="http://schemas.openxmlformats.org/officeDocument/2006/relationships/hyperlink" Target="https://www.rcnradio.com/politica/durante-debate-en-el-congreso-denuncian-presunto-desfalco-las-regalias" TargetMode="External"/><Relationship Id="rId395" Type="http://schemas.openxmlformats.org/officeDocument/2006/relationships/hyperlink" Target="https://caracol.com.co/radio/2020/05/22/judicial/1590152220_085593.html" TargetMode="External"/><Relationship Id="rId409" Type="http://schemas.openxmlformats.org/officeDocument/2006/relationships/hyperlink" Target="https://www.semana.com/nacion/articulo/fiscalia-cita-a-alvaro-rincon-esposo-de-la-vicepresidenta-marta-lucia-ramirez/673916" TargetMode="External"/><Relationship Id="rId560" Type="http://schemas.openxmlformats.org/officeDocument/2006/relationships/hyperlink" Target="https://www.wradio.com.co/noticias/regionales/contraloria-del-magdalena-abrio-proceso-sancionatorio-contra-carlos-caicedo/20200609/nota/4045388.aspx" TargetMode="External"/><Relationship Id="rId798" Type="http://schemas.openxmlformats.org/officeDocument/2006/relationships/hyperlink" Target="https://noticias.canal1.com.co/uno-dos-tres/dolorosa-triste-historia-aeropuerto-manizales/" TargetMode="External"/><Relationship Id="rId963" Type="http://schemas.openxmlformats.org/officeDocument/2006/relationships/hyperlink" Target="https://www.bluradio.com/judicial/formulan-cargos-a-exdirectivos-de-bioenergy-por-irregularidades-en-mas-de-41-000-millones" TargetMode="External"/><Relationship Id="rId1039" Type="http://schemas.openxmlformats.org/officeDocument/2006/relationships/hyperlink" Target="https://caracol.com.co/emisora/2020/11/17/cucuta/1605620697_363479.html" TargetMode="External"/><Relationship Id="rId92" Type="http://schemas.openxmlformats.org/officeDocument/2006/relationships/hyperlink" Target="https://www.fiscalia.gov.co/colombia/noticias/fiscalia-abrio-investigaciones-contra-cuatro-gobernadores-y-un-ministro-por-presuntas-irregularidades-de-contratacion-durante-emergencia-sanitaria/" TargetMode="External"/><Relationship Id="rId213" Type="http://schemas.openxmlformats.org/officeDocument/2006/relationships/hyperlink" Target="https://www.bluradio.com/nacional/investigan-19-gobernaciones-y-17-alcaldias-por-posibles-irregularidades-en-la-pandemia-250633-ie3509872" TargetMode="External"/><Relationship Id="rId420" Type="http://schemas.openxmlformats.org/officeDocument/2006/relationships/hyperlink" Target="https://www.rcnradio.com/politica/inicio-juicio-disciplinario-al-director-de-la-policia-por-contrato-de-viviendas-fiscales" TargetMode="External"/><Relationship Id="rId616" Type="http://schemas.openxmlformats.org/officeDocument/2006/relationships/hyperlink" Target="https://www.wradio.com.co/noticias/regionales/por-el-cartel-de-la-hemofilia-condenan-a-10-anos-de-prision-a-alfredo-ceballos/20200611/nota/4046194.aspx" TargetMode="External"/><Relationship Id="rId658" Type="http://schemas.openxmlformats.org/officeDocument/2006/relationships/hyperlink" Target="https://www.eluniversal.com.co/colombia/contraloria-advierte-por-retrasos-y-riesgos-en-obras-por-mas-de-18-billones-IC3004129" TargetMode="External"/><Relationship Id="rId823" Type="http://schemas.openxmlformats.org/officeDocument/2006/relationships/hyperlink" Target="https://www.eltiempo.com/colombia/otras-ciudades/procuraduria-investiga-alcalde-menor-de-cartagena-por-compra-de-insumos-covid-19-520266" TargetMode="External"/><Relationship Id="rId865" Type="http://schemas.openxmlformats.org/officeDocument/2006/relationships/hyperlink" Target="https://www.elpais.com.co/valle/procuraduria-cito-a-audiencia-publica-a-la-secretaria-de-salud-de-palmira.html" TargetMode="External"/><Relationship Id="rId1050" Type="http://schemas.openxmlformats.org/officeDocument/2006/relationships/hyperlink" Target="https://caracol.com.co/emisora/2020/11/24/barranquilla/1606184674_859229.html" TargetMode="External"/><Relationship Id="rId255" Type="http://schemas.openxmlformats.org/officeDocument/2006/relationships/hyperlink" Target="https://www.bluradio.com/nacion/denuncian-fallas-en-equipos-de-proteccion-entregados-por-las-arl-en-barranquilla-pcfo-251170-ie4370686" TargetMode="External"/><Relationship Id="rId297" Type="http://schemas.openxmlformats.org/officeDocument/2006/relationships/hyperlink" Target="https://www.wradio.com.co/noticias/actualidad/sic-investigara-plataformas-de-ecommerce-por-presuntas-irregularidades-en-dia-de-la-madre/20200515/nota/4038621.aspx" TargetMode="External"/><Relationship Id="rId462" Type="http://schemas.openxmlformats.org/officeDocument/2006/relationships/hyperlink" Target="https://www.wradio.com.co/noticias/regionales/familiares-de-funcionarios-del-valle-habrian-ofrecido-dinero-para-quedarse-con-ferrocarril/20200601/nota/4042857.aspx" TargetMode="External"/><Relationship Id="rId518" Type="http://schemas.openxmlformats.org/officeDocument/2006/relationships/hyperlink" Target="https://noticierodelllano.com/ex-contralor-del-meta-recusado-por-supuestas-irregularidades-en-casanare/" TargetMode="External"/><Relationship Id="rId725" Type="http://schemas.openxmlformats.org/officeDocument/2006/relationships/hyperlink" Target="https://www.asuntoslegales.com.co/actualidad/lanzan-alerta-por-obras-inconclusas-y-proyectos-criticos-en-san-andres-y-providencia-3024890" TargetMode="External"/><Relationship Id="rId932" Type="http://schemas.openxmlformats.org/officeDocument/2006/relationships/hyperlink" Target="https://marandua.com.co/veedurias-preocupados-por-avance-de-obras-de-constructora-pelicano/" TargetMode="External"/><Relationship Id="rId115" Type="http://schemas.openxmlformats.org/officeDocument/2006/relationships/hyperlink" Target="http://www.hoydiariodelmagdalena.com.co/archivos/359645" TargetMode="External"/><Relationship Id="rId157" Type="http://schemas.openxmlformats.org/officeDocument/2006/relationships/hyperlink" Target="https://caracol.com.co/emisora/2020/04/20/armenia/1587388136_161950.html" TargetMode="External"/><Relationship Id="rId322" Type="http://schemas.openxmlformats.org/officeDocument/2006/relationships/hyperlink" Target="https://miputumayo.com.co/2020/05/18/con-mas-de-10500-millones-se-fortalecera-laboratorio-de-salud-publica-en-el-putumayo/" TargetMode="External"/><Relationship Id="rId364" Type="http://schemas.openxmlformats.org/officeDocument/2006/relationships/hyperlink" Target="https://noticias.canal1.com.co/uno-dos-tres/millonarias-irregularidades-contratacion-coronavirus/" TargetMode="External"/><Relationship Id="rId767" Type="http://schemas.openxmlformats.org/officeDocument/2006/relationships/hyperlink" Target="https://www.wradio.com.co/noticias/regionales/amenazan-de-muerte-a-concejal-del-magdalena-por-eleccion-del-personero/20200706/nota/4052326.aspx" TargetMode="External"/><Relationship Id="rId974" Type="http://schemas.openxmlformats.org/officeDocument/2006/relationships/hyperlink" Target="https://www.wradio.com.co/noticias/judicial/quedaron-en-libertad-implicados-en-el-escandalo-de-corrupcion-de-fonpet/20201015/nota/4077743.aspx" TargetMode="External"/><Relationship Id="rId1008" Type="http://schemas.openxmlformats.org/officeDocument/2006/relationships/hyperlink" Target="https://caracol.com.co/emisora/2020/10/30/cali/1604071289_391450.html" TargetMode="External"/><Relationship Id="rId61" Type="http://schemas.openxmlformats.org/officeDocument/2006/relationships/hyperlink" Target="https://lasillavacia.com/silla-pacifico/gobernador-del-choco-chivo-expiatorio-o-riesgo-epoca-covid-19-76392" TargetMode="External"/><Relationship Id="rId199" Type="http://schemas.openxmlformats.org/officeDocument/2006/relationships/hyperlink" Target="https://www.semana.com/opinion/articulo/coronavirus-excusa-para-despilfarrar-plata-por-salud-hernandez-mora/661405" TargetMode="External"/><Relationship Id="rId571" Type="http://schemas.openxmlformats.org/officeDocument/2006/relationships/hyperlink" Target="https://www.rodrigoavilatv.com/categorias/13-colombia/4828-el-presunto-negocio-macabro-en-tiempos-de-pandemia" TargetMode="External"/><Relationship Id="rId627" Type="http://schemas.openxmlformats.org/officeDocument/2006/relationships/hyperlink" Target="https://noticierodelllano.com/fiscalia-anticorrupcion-citara-al-alcalde-de-acacias-y-secretaria-de-gobierno-a-interrogatorio/" TargetMode="External"/><Relationship Id="rId669" Type="http://schemas.openxmlformats.org/officeDocument/2006/relationships/hyperlink" Target="https://www.lapiragua.co/exgobernadora-del-magdalena-habria-hecho-millonaria-licitacion-con-unico-proponente/politica/" TargetMode="External"/><Relationship Id="rId834" Type="http://schemas.openxmlformats.org/officeDocument/2006/relationships/hyperlink" Target="https://www.lafm.com.co/judicial/tras-condena-gobernador-del-cesar-debe-dejar-su-cargo" TargetMode="External"/><Relationship Id="rId876" Type="http://schemas.openxmlformats.org/officeDocument/2006/relationships/hyperlink" Target="https://www.elheraldo.co/colombia/superservicios-abre-indagaciones-prestadores-de-servicio-publico-de-aseo-750680" TargetMode="External"/><Relationship Id="rId19" Type="http://schemas.openxmlformats.org/officeDocument/2006/relationships/hyperlink" Target="https://noticias.canalrcn.com/nacional/taxista-arrojo-liquido-abrasivo-al-rostro-de-una-enfermera-en-cartagena-356371" TargetMode="External"/><Relationship Id="rId224" Type="http://schemas.openxmlformats.org/officeDocument/2006/relationships/hyperlink" Target="http://www.senado.gov.co/index.php/prensa/lista-de-noticias/1124-fiscalia-y-organismos-de-control-cruzaron-informacion-de-contratacion-irregular-con-dineros-de-la-emergencia-sanitaria" TargetMode="External"/><Relationship Id="rId266" Type="http://schemas.openxmlformats.org/officeDocument/2006/relationships/hyperlink" Target="https://www.pulzo.com/nacion/investigan-policias-por-contratos-para-comprar-vehiculos-institucion-PP897085" TargetMode="External"/><Relationship Id="rId431" Type="http://schemas.openxmlformats.org/officeDocument/2006/relationships/hyperlink" Target="https://caracol.com.co/emisora/2020/05/28/cartagena/1590665171_475377.html" TargetMode="External"/><Relationship Id="rId473" Type="http://schemas.openxmlformats.org/officeDocument/2006/relationships/hyperlink" Target="https://www.bluradio.com/judicial/procuraduria-le-pone-la-lupa-al-alza-en-recibos-de-servicios-publicos-253489-ie435/" TargetMode="External"/><Relationship Id="rId529" Type="http://schemas.openxmlformats.org/officeDocument/2006/relationships/hyperlink" Target="https://elmeridiano.co/noticia/sijin-allano-la-alcaldia-de-betulia" TargetMode="External"/><Relationship Id="rId680" Type="http://schemas.openxmlformats.org/officeDocument/2006/relationships/hyperlink" Target="https://www.wradio.com.co/noticias/regionales/grabacion-transportador-pirata-policias-se-ganan-hasta-1-millon-cobrando-la-liga/20200623/nota/4049107.aspx" TargetMode="External"/><Relationship Id="rId736" Type="http://schemas.openxmlformats.org/officeDocument/2006/relationships/hyperlink" Target="https://www.rcnradio.com/colombia/eje-cafetero/contralor-general-identifico-tres-elefantes-blancos-en-caldas" TargetMode="External"/><Relationship Id="rId901" Type="http://schemas.openxmlformats.org/officeDocument/2006/relationships/hyperlink" Target="https://www.eltiempo.com/justicia/investigacion/procuraduria-sanciono-a-gobernador-de-vichada-por-sobrecostos-en-contratos-de-pandemia-534604" TargetMode="External"/><Relationship Id="rId1061" Type="http://schemas.openxmlformats.org/officeDocument/2006/relationships/hyperlink" Target="https://www.eluniversal.com.co/politica/concejala-gloria-estrada-insiste-en-que-hay-sobrecostos-en-el-pae-YL3863089" TargetMode="External"/><Relationship Id="rId30" Type="http://schemas.openxmlformats.org/officeDocument/2006/relationships/hyperlink" Target="https://noticias.caracoltv.com/coronavirus-covid-19/fiscalia-procuraduria-y-contraloria-se-toman-gobernacion-del-cesar-nid227644-ie35596" TargetMode="External"/><Relationship Id="rId126" Type="http://schemas.openxmlformats.org/officeDocument/2006/relationships/hyperlink" Target="https://www.eltiempo.com/unidad-investigativa/gobernadores-de-arauca-cesar-y-magdalena-indagados-por-sobrecostos-488234" TargetMode="External"/><Relationship Id="rId168" Type="http://schemas.openxmlformats.org/officeDocument/2006/relationships/hyperlink" Target="https://www.wradio.com.co/noticias/actualidad/aparece-nueva-informacion-sobre-coimas-en-contratos-de-gobernacion-de-santander/20200416/nota/4031214.aspx" TargetMode="External"/><Relationship Id="rId333" Type="http://schemas.openxmlformats.org/officeDocument/2006/relationships/hyperlink" Target="https://noticias.canalrcn.com/especiales/todos-contra-la-corrupcion/" TargetMode="External"/><Relationship Id="rId540" Type="http://schemas.openxmlformats.org/officeDocument/2006/relationships/hyperlink" Target="https://www.kienyke.com/politica/contratos-claudia-lopez-coronavirus-denuncia-edward-rodriguez" TargetMode="External"/><Relationship Id="rId778" Type="http://schemas.openxmlformats.org/officeDocument/2006/relationships/hyperlink" Target="https://www.rcnradio.com/bogota/en-ningun-caso-le-ponemos-la-policia-una-cuota-de-comparendos-claudia-lopez" TargetMode="External"/><Relationship Id="rId943" Type="http://schemas.openxmlformats.org/officeDocument/2006/relationships/hyperlink" Target="https://www.elinformador.com.co/index.php/general/79-nacional/241349-alerta-la-contraloria-continuan-siendo-altos-los-riesgos-de-corrupcion-por-contratacion-con-recursos-de-regalias" TargetMode="External"/><Relationship Id="rId985" Type="http://schemas.openxmlformats.org/officeDocument/2006/relationships/hyperlink" Target="https://www.bluradio.com/blu360/santanderes/polemica-por-construccion-de-escultura-de-300-millones-en-curiti-santander" TargetMode="External"/><Relationship Id="rId1019" Type="http://schemas.openxmlformats.org/officeDocument/2006/relationships/hyperlink" Target="https://www.bluradio.com/nacion/judicializan-a-gobernador-del-putumayo-por-sobrecostos-en-compra-de-ambulancias" TargetMode="External"/><Relationship Id="rId72" Type="http://schemas.openxmlformats.org/officeDocument/2006/relationships/hyperlink" Target="https://www.momento24.co/procuraduria-abre-investigacion-a-director-del-inpec-por-traslado-de-presos/" TargetMode="External"/><Relationship Id="rId375" Type="http://schemas.openxmlformats.org/officeDocument/2006/relationships/hyperlink" Target="https://delarealidad.com/investigaran-a-alcaldes-de-armenia-y-calarca/" TargetMode="External"/><Relationship Id="rId582" Type="http://schemas.openxmlformats.org/officeDocument/2006/relationships/hyperlink" Target="https://www.hoydiariodelmagdalena.com.co/archivos/376505" TargetMode="External"/><Relationship Id="rId638" Type="http://schemas.openxmlformats.org/officeDocument/2006/relationships/hyperlink" Target="https://www.rcnradio.com/judicial/gobernador-del-choco-y-cuatro-alcaldes-responder-penalmente-por-corrupcion-en-contratos-de" TargetMode="External"/><Relationship Id="rId803" Type="http://schemas.openxmlformats.org/officeDocument/2006/relationships/hyperlink" Target="https://periodicodelmeta.com/22615-2-alcalde/" TargetMode="External"/><Relationship Id="rId845" Type="http://schemas.openxmlformats.org/officeDocument/2006/relationships/hyperlink" Target="https://lasillavacia.com/megacontratacion-gobernadora-del-valle-pinta-igualita-su-madrina-77750" TargetMode="External"/><Relationship Id="rId1030" Type="http://schemas.openxmlformats.org/officeDocument/2006/relationships/hyperlink" Target="https://www.pulzo.com/nacion/galan-denuncia-presunta-corrupcion-claudia-lopez-PP999257" TargetMode="External"/><Relationship Id="rId3" Type="http://schemas.openxmlformats.org/officeDocument/2006/relationships/hyperlink" Target="https://www.semana.com/nacion/articulo/fiscalia-investigara-presunta-corrupcion-en-contratos-de-covid-19-en-el-ejercito/668869" TargetMode="External"/><Relationship Id="rId235" Type="http://schemas.openxmlformats.org/officeDocument/2006/relationships/hyperlink" Target="http://www.hoydiariodelmagdalena.com.co/archivos/364240" TargetMode="External"/><Relationship Id="rId277" Type="http://schemas.openxmlformats.org/officeDocument/2006/relationships/hyperlink" Target="https://noticias.canal1.com.co/nacional/irregularidades-creditos-finagro/" TargetMode="External"/><Relationship Id="rId400" Type="http://schemas.openxmlformats.org/officeDocument/2006/relationships/hyperlink" Target="https://www.bluradio.com/nacion/investigan-irregularidades-en-dos-contratos-de-la-gobernacion-de-santander-por-covid-19-stds-252456-ie5116966" TargetMode="External"/><Relationship Id="rId442" Type="http://schemas.openxmlformats.org/officeDocument/2006/relationships/hyperlink" Target="https://www.ecosdelcombeima.com/tolima/nota-156126-secretaria-de-salud-del-tolima-implemento-medida-de-sellamiento-la-clinica-los" TargetMode="External"/><Relationship Id="rId484" Type="http://schemas.openxmlformats.org/officeDocument/2006/relationships/hyperlink" Target="https://www.wradio.com.co/noticias/actualidad/si-organismos-de-control-piden-aplazamiento-elecciones-de-la-juventud-se-cancelarian/20200602/nota/4043178.aspx" TargetMode="External"/><Relationship Id="rId705" Type="http://schemas.openxmlformats.org/officeDocument/2006/relationships/hyperlink" Target="https://www.hoydiariodelmagdalena.com.co/archivos/383264" TargetMode="External"/><Relationship Id="rId887" Type="http://schemas.openxmlformats.org/officeDocument/2006/relationships/hyperlink" Target="https://www.eluniversal.com.co/colombia/30-alertas-de-la-contraloria-por-irregularidades-en-contratos-del-pae-AA3354552" TargetMode="External"/><Relationship Id="rId1072" Type="http://schemas.openxmlformats.org/officeDocument/2006/relationships/hyperlink" Target="https://telemedellin.tv/contraloria-de-antioquia-investiga-presuntos-casos-de-corrupcion-por-covid-19/384804/" TargetMode="External"/><Relationship Id="rId137" Type="http://schemas.openxmlformats.org/officeDocument/2006/relationships/hyperlink" Target="https://www.wradio.com.co/noticias/actualidad/es-viable-usar-los-recursos-del-proceso-de-paz-para-atender-la-emergencia-por-covid19/20200423/nota/4032876.aspx" TargetMode="External"/><Relationship Id="rId302" Type="http://schemas.openxmlformats.org/officeDocument/2006/relationships/hyperlink" Target="https://www.hoydiariodelmagdalena.com.co/archivos/366959" TargetMode="External"/><Relationship Id="rId344" Type="http://schemas.openxmlformats.org/officeDocument/2006/relationships/hyperlink" Target="https://www.lanacion.com.co/bajo-la-lupa-empresas-huilenses-por-suspension-de-contratos/" TargetMode="External"/><Relationship Id="rId691" Type="http://schemas.openxmlformats.org/officeDocument/2006/relationships/hyperlink" Target="https://caracol.com.co/emisora/2020/06/24/cartagena/1593019249_908528.html" TargetMode="External"/><Relationship Id="rId747" Type="http://schemas.openxmlformats.org/officeDocument/2006/relationships/hyperlink" Target="https://noticias.caracoltv.com/caribe/suspenden-del-cargo-al-presidente-ejecutivo-de-la-camara-de-comercio-de-monteria" TargetMode="External"/><Relationship Id="rId789" Type="http://schemas.openxmlformats.org/officeDocument/2006/relationships/hyperlink" Target="https://elmeridiano.co/noticia/auditaran-direccion-de-rama-judicial-en-sucre" TargetMode="External"/><Relationship Id="rId912" Type="http://schemas.openxmlformats.org/officeDocument/2006/relationships/hyperlink" Target="https://90minutos.co/director-dagma-citado-fiscalia-contrato-irregular-06-09-2020/" TargetMode="External"/><Relationship Id="rId954" Type="http://schemas.openxmlformats.org/officeDocument/2006/relationships/hyperlink" Target="https://miputumayo.com.co/2020/09/29/leguizamo-y-sus-obras-inconclusas-o-abandonadas/" TargetMode="External"/><Relationship Id="rId996" Type="http://schemas.openxmlformats.org/officeDocument/2006/relationships/hyperlink" Target="https://www.wradio.com.co/noticias/actualidad/autoridades-confirmaron-captura-de-militares-activos-retirados-y-policias-por-corrupcion/20201104/nota/4083383.aspx" TargetMode="External"/><Relationship Id="rId41" Type="http://schemas.openxmlformats.org/officeDocument/2006/relationships/hyperlink" Target="http://www.hoydiariodelmagdalena.com.co/archivos/361920" TargetMode="External"/><Relationship Id="rId83" Type="http://schemas.openxmlformats.org/officeDocument/2006/relationships/hyperlink" Target="https://www.wradio.com.co/noticias/actualidad/hallazgo-fiscal-por-5364-millones-por-elefante-blanco-en-casas-fiscales-para-policia/20200427/nota/4033790.aspx" TargetMode="External"/><Relationship Id="rId179" Type="http://schemas.openxmlformats.org/officeDocument/2006/relationships/hyperlink" Target="https://www.las2orillas.co/amazonas-en-el-abandono-con-el-covid-19/" TargetMode="External"/><Relationship Id="rId386" Type="http://schemas.openxmlformats.org/officeDocument/2006/relationships/hyperlink" Target="https://www.wradio.com.co/noticias/judicial/fiscalia-imputara-a-10-alcaldes-e-interrogara-a-3-gobernadores-por-presunta-corrupcion/20200521/nota/4040409.aspx" TargetMode="External"/><Relationship Id="rId551" Type="http://schemas.openxmlformats.org/officeDocument/2006/relationships/hyperlink" Target="https://www.semana.com/nacion/articulo/coronavirus-en-colombia-escandalo-por-las-uci/677788" TargetMode="External"/><Relationship Id="rId593" Type="http://schemas.openxmlformats.org/officeDocument/2006/relationships/hyperlink" Target="https://elpilon.com.co/desvinculan-a-delegado-de-la-contraloria-general-en-el-cesar/" TargetMode="External"/><Relationship Id="rId607" Type="http://schemas.openxmlformats.org/officeDocument/2006/relationships/hyperlink" Target="https://www.bcnoticias.com.co/manizales-requiere-mas-control-y-sancion-para-irregularidades-con-hallazgos-corporacion-civica/" TargetMode="External"/><Relationship Id="rId649" Type="http://schemas.openxmlformats.org/officeDocument/2006/relationships/hyperlink" Target="https://periodismopublico.com/encuentran-irregularidades-en-contratos-por-covid-19-de-arbelaez" TargetMode="External"/><Relationship Id="rId814" Type="http://schemas.openxmlformats.org/officeDocument/2006/relationships/hyperlink" Target="https://www.alertatolima.com/noticias/tolima/ibague/se-destapa-escandalo-por-los-recursos-invertidos-en-la-ejecucion-de-parques" TargetMode="External"/><Relationship Id="rId856" Type="http://schemas.openxmlformats.org/officeDocument/2006/relationships/hyperlink" Target="https://www.elquindiano.com/noticia/20478/hoy-podria-conocerse-decision-sobre-la-libertad-del-alcalde-jose-manuel-rios-y-gabriela-valencia" TargetMode="External"/><Relationship Id="rId190" Type="http://schemas.openxmlformats.org/officeDocument/2006/relationships/hyperlink" Target="https://www.lafm.com.co/colombia/denuncian-que-hospitales-publicos-aun-no-reciben-recursos-prometidos-por-el-gobierno" TargetMode="External"/><Relationship Id="rId204" Type="http://schemas.openxmlformats.org/officeDocument/2006/relationships/hyperlink" Target="https://noticias.canalrcn.com/especiales/todos-contra-la-corrupcion/" TargetMode="External"/><Relationship Id="rId246" Type="http://schemas.openxmlformats.org/officeDocument/2006/relationships/hyperlink" Target="https://www.wradio.com.co/noticias/bogota/contraloria-pone-la-lupa-sobre-la-compra-de-la-sede-de-la-car-en-gran-estacion/20200511/nota/4037283.aspx" TargetMode="External"/><Relationship Id="rId288" Type="http://schemas.openxmlformats.org/officeDocument/2006/relationships/hyperlink" Target="https://www.eltiempo.com/justicia/investigacion/suspenden-a-alcalde-de-cerete-por-presuntos-sobrecostos-en-mercados-por-coronavirus-495190" TargetMode="External"/><Relationship Id="rId411" Type="http://schemas.openxmlformats.org/officeDocument/2006/relationships/hyperlink" Target="https://caracol.com.co/radio/2020/05/26/nacional/1590491784_010625.html" TargetMode="External"/><Relationship Id="rId453" Type="http://schemas.openxmlformats.org/officeDocument/2006/relationships/hyperlink" Target="https://elmeridiano.co/noticia/denuncian-costos-que-beneficia-a-los-bancos-por-entrega-de-ingreso-solidario" TargetMode="External"/><Relationship Id="rId509" Type="http://schemas.openxmlformats.org/officeDocument/2006/relationships/hyperlink" Target="https://elmeridiano.co/noticia/aguas-de-morroa-pago-con-cheque-sin-fondos" TargetMode="External"/><Relationship Id="rId660" Type="http://schemas.openxmlformats.org/officeDocument/2006/relationships/hyperlink" Target="https://hsbnoticias.com/noticias/nacional/denuncian-irregularidades-en-toma-de-pruebas-para-covid-19-e-611681" TargetMode="External"/><Relationship Id="rId898" Type="http://schemas.openxmlformats.org/officeDocument/2006/relationships/hyperlink" Target="https://www.eluniversal.com.co/cartagena/89-de-los-contratos-en-bolivar-durante-la-pandemia-se-entregaron-a-dedo-DB3377577" TargetMode="External"/><Relationship Id="rId1041" Type="http://schemas.openxmlformats.org/officeDocument/2006/relationships/hyperlink" Target="https://www.rcnradio.com/judicial/imputan-cargos-contra-exalcaldesa-de-bosa-en-bogota-por-corrupcion-en-contratos" TargetMode="External"/><Relationship Id="rId106" Type="http://schemas.openxmlformats.org/officeDocument/2006/relationships/hyperlink" Target="https://www.bluradio.com/nacion/hackers-robaron-305-millones-de-pesos-al-municipio-de-garzon-huila-pcfo-248997-ie4370686" TargetMode="External"/><Relationship Id="rId313" Type="http://schemas.openxmlformats.org/officeDocument/2006/relationships/hyperlink" Target="https://www.publimetro.co/co/noticias/2020/05/17/servilleta-llena-cemento-aparecio-dentro-mercado-dio-gobierno-leticia.html" TargetMode="External"/><Relationship Id="rId495" Type="http://schemas.openxmlformats.org/officeDocument/2006/relationships/hyperlink" Target="https://www.reporterosasociados.com.co/2020/06/covid-19-y-los-riesgos-asociados-al-lavado-de-activos-y-la-financiacion-del-terrorismo/" TargetMode="External"/><Relationship Id="rId716" Type="http://schemas.openxmlformats.org/officeDocument/2006/relationships/hyperlink" Target="https://www.las2orillas.co/el-secretario-de-salud-quiere-llevar-a-la-carcel-al-senador-eduardo-pulgar/" TargetMode="External"/><Relationship Id="rId758" Type="http://schemas.openxmlformats.org/officeDocument/2006/relationships/hyperlink" Target="https://www.lanacion.com.co/806440-2/" TargetMode="External"/><Relationship Id="rId923" Type="http://schemas.openxmlformats.org/officeDocument/2006/relationships/hyperlink" Target="https://confidencialcolombia.com/en-las-regiones/alcalde-villa-de-leyva-fiscalia-contratos-covid-19/2020/09/19/" TargetMode="External"/><Relationship Id="rId965" Type="http://schemas.openxmlformats.org/officeDocument/2006/relationships/hyperlink" Target="https://www.las2orillas.co/la-via-en-el-putumayo-que-es-devorada-por-la-corrupcion-y-la-manigua/sido-obstaculo-para-que-conconcreto-siga-contratando-con-el-estado/" TargetMode="External"/><Relationship Id="rId10" Type="http://schemas.openxmlformats.org/officeDocument/2006/relationships/hyperlink" Target="https://www.procuraduria.gov.co/portal/-Procuraduria-abre-indagacion-contra-funcionarios-de-Mindefensa-y-Policia-Nacional-por-viaje-de-agregado-ante-la-ONU.news" TargetMode="External"/><Relationship Id="rId52" Type="http://schemas.openxmlformats.org/officeDocument/2006/relationships/hyperlink" Target="https://www.alertatolima.com/noticias/tolima/procuraduria-abrio-investigacion-director-del-inpec-por-traslado-de-internos-en" TargetMode="External"/><Relationship Id="rId94" Type="http://schemas.openxmlformats.org/officeDocument/2006/relationships/hyperlink" Target="https://www.eltiempo.com/colombia/otras-ciudades/corrupcion-en-meta-por-sobrecostos-en-compra-de-mercados-482548" TargetMode="External"/><Relationship Id="rId148" Type="http://schemas.openxmlformats.org/officeDocument/2006/relationships/hyperlink" Target="https://www.rcnradio.com/politica/alcaldes-gastaron-mas-de-50000-millones-de-dineros-publicos-para-darse-autobombo" TargetMode="External"/><Relationship Id="rId355" Type="http://schemas.openxmlformats.org/officeDocument/2006/relationships/hyperlink" Target="https://www.bluradio.com/economia/fenalco-rechaza-contrato-de-alimentacion-que-ecopetrol-firmo-con-empresa-extranjera-stds-252315-ie5116966" TargetMode="External"/><Relationship Id="rId397" Type="http://schemas.openxmlformats.org/officeDocument/2006/relationships/hyperlink" Target="https://caracol.com.co/programa/2020/05/22/6am_hoy_por_hoy/1590155441_605004.html" TargetMode="External"/><Relationship Id="rId520" Type="http://schemas.openxmlformats.org/officeDocument/2006/relationships/hyperlink" Target="https://www.wradio.com.co/noticias/regionales/alcalde-de-cartago-solicito-renuncia-protocolaria-de-su-gabinete-en-medio-de-la-pandemia/20200604/nota/4044127.aspx" TargetMode="External"/><Relationship Id="rId562" Type="http://schemas.openxmlformats.org/officeDocument/2006/relationships/hyperlink" Target="https://noticias.caracoltv.com/codigo-caracol/proyecto-de-voto-electronico-para-elegir-alcaldes-gobernadores-y-presidente-ya-causa-inquietudes" TargetMode="External"/><Relationship Id="rId618" Type="http://schemas.openxmlformats.org/officeDocument/2006/relationships/hyperlink" Target="https://www.wradio.com.co/noticias/regionales/condenan-a-abogado-por-desfalco-de-colpensiones-en-santander/20200612/nota/4046436.aspx" TargetMode="External"/><Relationship Id="rId825" Type="http://schemas.openxmlformats.org/officeDocument/2006/relationships/hyperlink" Target="https://www.vanguardia.com/colombia/tres-gobernaciones-y-15-alcaldias-entregaron-contratos-a-aportantes-de-campanas-procuraduria-XY2652572" TargetMode="External"/><Relationship Id="rId215" Type="http://schemas.openxmlformats.org/officeDocument/2006/relationships/hyperlink" Target="https://elmeridiano.co/noticia/los-millonarios-contratos-de-la-jep" TargetMode="External"/><Relationship Id="rId257" Type="http://schemas.openxmlformats.org/officeDocument/2006/relationships/hyperlink" Target="https://www.wradio.com.co/noticias/regionales/los-contratos-de-la-alcaldia-de-cartagena-que-cuestiona-la-contraloria-distrital/20200512/nota/4037595.aspx" TargetMode="External"/><Relationship Id="rId422" Type="http://schemas.openxmlformats.org/officeDocument/2006/relationships/hyperlink" Target="https://www.eluniversal.com.co/politica/procuraduria-vigila-convenio-de-cofinanciacion-de-transcaribe-XE2879088" TargetMode="External"/><Relationship Id="rId464" Type="http://schemas.openxmlformats.org/officeDocument/2006/relationships/hyperlink" Target="https://noticierodelllano.com/renuncio-el-gabinete-de-felipe-harman/" TargetMode="External"/><Relationship Id="rId867" Type="http://schemas.openxmlformats.org/officeDocument/2006/relationships/hyperlink" Target="https://www.bluradio.com/judicial/por-falsificar-20000-firmas-en-la-pandemia-sancionan-jefe-de-contratacion-de-giron-stds-261989-ie2020922" TargetMode="External"/><Relationship Id="rId1010" Type="http://schemas.openxmlformats.org/officeDocument/2006/relationships/hyperlink" Target="http://www.eje21.com.co/2020/11/que-ocultan-en-aguas-de-manizales/" TargetMode="External"/><Relationship Id="rId1052" Type="http://schemas.openxmlformats.org/officeDocument/2006/relationships/hyperlink" Target="https://www.elpais.com.co/judicial/sancionan-a-exalcalde-de-la-union-valle-por-irregularidades-en-contratos-de-kits-escolares.html" TargetMode="External"/><Relationship Id="rId299" Type="http://schemas.openxmlformats.org/officeDocument/2006/relationships/hyperlink" Target="https://www.rcnradio.com/politica/recursos-para-pequenos-productores-del-campo-no-estaban-llegando-procuraduria" TargetMode="External"/><Relationship Id="rId727" Type="http://schemas.openxmlformats.org/officeDocument/2006/relationships/hyperlink" Target="https://www.wradio.com.co/noticias/judicial/a-interrogatorio-gobernador-de-san-andres/20200630/nota/4051032.aspx" TargetMode="External"/><Relationship Id="rId934" Type="http://schemas.openxmlformats.org/officeDocument/2006/relationships/hyperlink" Target="https://caracol.com.co/radio/2020/09/27/judicial/1601205846_585608.html" TargetMode="External"/><Relationship Id="rId63" Type="http://schemas.openxmlformats.org/officeDocument/2006/relationships/hyperlink" Target="https://caracol.com.co/radio/2020/04/28/judicial/1588080465_286853.html" TargetMode="External"/><Relationship Id="rId159" Type="http://schemas.openxmlformats.org/officeDocument/2006/relationships/hyperlink" Target="https://www.eltiempo.com/politica/gobierno/corruptos-de-la-cuarentena-y-otros-secretos-486142" TargetMode="External"/><Relationship Id="rId366" Type="http://schemas.openxmlformats.org/officeDocument/2006/relationships/hyperlink" Target="https://miputumayo.com.co/2020/05/21/gobernador-del-putumayo-a-indagacion-preliminar/" TargetMode="External"/><Relationship Id="rId573" Type="http://schemas.openxmlformats.org/officeDocument/2006/relationships/hyperlink" Target="https://www.wradio.com.co/noticias/actualidad/asi-avanza-el-proyecto-de-ley-con-el-que-se-busca-modificar-a-las-car/20200610/nota/4045704.aspx" TargetMode="External"/><Relationship Id="rId780" Type="http://schemas.openxmlformats.org/officeDocument/2006/relationships/hyperlink" Target="https://www.bluradio.com/nacion/personeria-revisa-requisitos-legales-en-8-contratos-firmados-por-alcaldia-de-medellin-antq-257695-ie5134696" TargetMode="External"/><Relationship Id="rId226" Type="http://schemas.openxmlformats.org/officeDocument/2006/relationships/hyperlink" Target="https://www.alertatolima.com/noticias/tolima/contraloria-investiga-contrato-en-cunday-para-emergencia-covid-19" TargetMode="External"/><Relationship Id="rId433" Type="http://schemas.openxmlformats.org/officeDocument/2006/relationships/hyperlink" Target="https://elmeridiano.co/noticia/contrato-de-ayudas-lo-asumira-la-unidad-contra-la-corrupcion" TargetMode="External"/><Relationship Id="rId878" Type="http://schemas.openxmlformats.org/officeDocument/2006/relationships/hyperlink" Target="https://laschivasdelllano.com/que-va-hacer-la-eaaay-para-justificar-presuntos-sobrecostos-en-la-contratacion/" TargetMode="External"/><Relationship Id="rId1063" Type="http://schemas.openxmlformats.org/officeDocument/2006/relationships/hyperlink" Target="https://www.wradio.com.co/noticias/actualidad/contraloria-abre-procesos-contra-alcalde-de-medellin-y-gobernadora-del-valle/20200521/nota/4040395.aspx" TargetMode="External"/><Relationship Id="rId640" Type="http://schemas.openxmlformats.org/officeDocument/2006/relationships/hyperlink" Target="https://www.rcnradio.com/economia/contraloria-abrio-procesos-contra-dos-gobernadores-y-tres-alcaldes" TargetMode="External"/><Relationship Id="rId738" Type="http://schemas.openxmlformats.org/officeDocument/2006/relationships/hyperlink" Target="https://caracol.com.co/tag/idu_instituto_desarrollo_urbano/a/" TargetMode="External"/><Relationship Id="rId945" Type="http://schemas.openxmlformats.org/officeDocument/2006/relationships/hyperlink" Target="https://lasillavacia.com/nuevas-sombras-rondan-alimentacion-escolar-neiva-78611" TargetMode="External"/><Relationship Id="rId74" Type="http://schemas.openxmlformats.org/officeDocument/2006/relationships/hyperlink" Target="https://www.wradio.com.co/noticias/actualidad/contraloria-abrio-indagacion-preliminar-a-mindefensa-y-armada-nacional-por-sobrecostos/20200424/nota/4033390.aspx" TargetMode="External"/><Relationship Id="rId377" Type="http://schemas.openxmlformats.org/officeDocument/2006/relationships/hyperlink" Target="https://www.millanotv.co/contraloria-revela-hallazgos-de-sobrecostos-en-contratos-covid-19-en-casanare-mi-llano-tv/" TargetMode="External"/><Relationship Id="rId500" Type="http://schemas.openxmlformats.org/officeDocument/2006/relationships/hyperlink" Target="https://www.dinero.com/empresas/confidencias-on-line/articulo/procuraduria-suspendio-al-alcalde-de-armenia-por-irregularidades-en-contratos/287529" TargetMode="External"/><Relationship Id="rId584" Type="http://schemas.openxmlformats.org/officeDocument/2006/relationships/hyperlink" Target="https://lasillavacia.com/envivo/224942" TargetMode="External"/><Relationship Id="rId805" Type="http://schemas.openxmlformats.org/officeDocument/2006/relationships/hyperlink" Target="https://caracol.com.co/emisora/2020/07/13/cartagena/1594603833_955644.html" TargetMode="External"/><Relationship Id="rId5" Type="http://schemas.openxmlformats.org/officeDocument/2006/relationships/hyperlink" Target="https://miputumayo.com.co/2020/05/04/contraloria-revela-presuntos-sobrecostos-en-compra-de-10-ambulancias-en-putumayo/" TargetMode="External"/><Relationship Id="rId237" Type="http://schemas.openxmlformats.org/officeDocument/2006/relationships/hyperlink" Target="https://caracol.com.co/emisora/2020/05/07/armenia/1588851317_279668.html" TargetMode="External"/><Relationship Id="rId791" Type="http://schemas.openxmlformats.org/officeDocument/2006/relationships/hyperlink" Target="https://miputumayo.com.co/2020/07/07/procuraduria-formulo-pliego-de-cargos-a-exgobernador-de-putumayo-por-presuntas-irregularidades-en-un-contrato-por-1-200-millones/" TargetMode="External"/><Relationship Id="rId889" Type="http://schemas.openxmlformats.org/officeDocument/2006/relationships/hyperlink" Target="https://www.elpaisvallenato.com/2020/08/21/jueza-de-covenas-dejo-en-libertad-al-alcalde-de-la-localidad-acusado-de-irregular-contrato-de-ayudas-de-covid-19/" TargetMode="External"/><Relationship Id="rId1074" Type="http://schemas.openxmlformats.org/officeDocument/2006/relationships/hyperlink" Target="https://telemedellin.tv/contraloria-de-antioquia-investiga-presuntos-casos-de-corrupcion-por-covid-19/384804/" TargetMode="External"/><Relationship Id="rId444" Type="http://schemas.openxmlformats.org/officeDocument/2006/relationships/hyperlink" Target="https://web.eventossantamarta.com/2020/05/28/denuncian-irregularidades-en-contratacion-de-la-alcaldia-de-cienaga/" TargetMode="External"/><Relationship Id="rId651" Type="http://schemas.openxmlformats.org/officeDocument/2006/relationships/hyperlink" Target="https://www.wradio.com.co/noticias/regionales/alcalde-de-cartagena-cuestiona-a-los-organos-de-control-que-lo-investigan/20200623/nota/4048980.aspx" TargetMode="External"/><Relationship Id="rId749" Type="http://schemas.openxmlformats.org/officeDocument/2006/relationships/hyperlink" Target="https://www.bluradio.com/nacion/contraloria-pone-lupa-millonarios-contratos-para-comprar-mercados-en-suarez-cauca-pcfo-257350-ie4370686" TargetMode="External"/><Relationship Id="rId290" Type="http://schemas.openxmlformats.org/officeDocument/2006/relationships/hyperlink" Target="http://www.hoydiariodelmagdalena.com.co/archivos/366497" TargetMode="External"/><Relationship Id="rId304" Type="http://schemas.openxmlformats.org/officeDocument/2006/relationships/hyperlink" Target="https://www.elespectador.com/noticias/politica/gobierno-reconoce-que-esta-atrasado-en-entrega-de-mercados-tras-dos-meses-de-cuarentena-articulo-919581" TargetMode="External"/><Relationship Id="rId388" Type="http://schemas.openxmlformats.org/officeDocument/2006/relationships/hyperlink" Target="https://www.rcnradio.com/politica/instituciones-internacionales-haran-veeduria-contratacion-para-primera-infancia" TargetMode="External"/><Relationship Id="rId511" Type="http://schemas.openxmlformats.org/officeDocument/2006/relationships/hyperlink" Target="https://www.rcnradio.com/politica/registrador-suspendio-contratacion-para-la-eleccion-de-concejos-de-juventud" TargetMode="External"/><Relationship Id="rId609" Type="http://schemas.openxmlformats.org/officeDocument/2006/relationships/hyperlink" Target="https://www.rcnradio.com/colombia/antioquia/cuatro-municipios-antioquenos-en-la-mira-por-presuntas-irregularidades-con" TargetMode="External"/><Relationship Id="rId956" Type="http://schemas.openxmlformats.org/officeDocument/2006/relationships/hyperlink" Target="https://www.lafm.com.co/colombia/polemica-por-denuncia-de-ganadero-de-barranquilla-contra-exalcalde-char-por-presuntas" TargetMode="External"/><Relationship Id="rId85" Type="http://schemas.openxmlformats.org/officeDocument/2006/relationships/hyperlink" Target="https://noticias.caracoltv.com/coronavirus-covid-19/vendedor-reclamaba-por-pan-danado-en-un-refrigerio-y-acabo-agredido-por-funcionaria-en-tocaima-nid227319-ie35596" TargetMode="External"/><Relationship Id="rId150" Type="http://schemas.openxmlformats.org/officeDocument/2006/relationships/hyperlink" Target="https://caracol.com.co/emisora/2020/04/21/cartagena/1587478329_998648.html" TargetMode="External"/><Relationship Id="rId595" Type="http://schemas.openxmlformats.org/officeDocument/2006/relationships/hyperlink" Target="https://noticias.canalrcn.com/nacional/hospital-de-turbaco-no-ha-sido-inaugurado-y-ya-se-inundo-por-un-aguacero-358291" TargetMode="External"/><Relationship Id="rId816" Type="http://schemas.openxmlformats.org/officeDocument/2006/relationships/hyperlink" Target="https://www.elespectador.com/noticias/bogota/por-irregularidades-suspenden-anticipadamente-controversial-contrato-para-obras-en-fontibon/" TargetMode="External"/><Relationship Id="rId1001" Type="http://schemas.openxmlformats.org/officeDocument/2006/relationships/hyperlink" Target="http://www.radiosantafe.com/2020/11/05/fiscalia-imputara-cargos-nuevamente-a-exdirector-de-la-ani-luis-fernando-andrade-por-caso-odebrecht/" TargetMode="External"/><Relationship Id="rId248" Type="http://schemas.openxmlformats.org/officeDocument/2006/relationships/hyperlink" Target="https://noticias.canalrcn.com/especiales/todos-contra-la-corrupcion/" TargetMode="External"/><Relationship Id="rId455" Type="http://schemas.openxmlformats.org/officeDocument/2006/relationships/hyperlink" Target="https://www.rcnradio.com/colombia/caribe/procuraduria-abre-proceso-disciplinario-al-secretario-de-la-gobernacion-del" TargetMode="External"/><Relationship Id="rId662" Type="http://schemas.openxmlformats.org/officeDocument/2006/relationships/hyperlink" Target="https://www.vanguardia.com/area-metropolitana/bucaramanga/superservicios-le-pone-la-lupa-al-acueducto-metropolitano-de-bucaramanga-FK2509777" TargetMode="External"/><Relationship Id="rId12" Type="http://schemas.openxmlformats.org/officeDocument/2006/relationships/hyperlink" Target="https://www.wradio.com.co/noticias/regionales/contraloria-abre-indagacion-preliminar-en-monteria-y-puerto-escondido-por-contratacion/20200430/nota/4034879.aspx" TargetMode="External"/><Relationship Id="rId108" Type="http://schemas.openxmlformats.org/officeDocument/2006/relationships/hyperlink" Target="https://www.eltiempo.com/unidad-investigativa/coronavirus-correo-enreda-a-alcalde-de-calarca-suspendido-por-contrato-488046" TargetMode="External"/><Relationship Id="rId315" Type="http://schemas.openxmlformats.org/officeDocument/2006/relationships/hyperlink" Target="https://www.semana.com/semana-tv/semana-en-vivo/articulo/mas-peligroso-es-el-coronavirus-que-un-guerrillero-alcalde-de-cartagena/672336" TargetMode="External"/><Relationship Id="rId522" Type="http://schemas.openxmlformats.org/officeDocument/2006/relationships/hyperlink" Target="https://www.wradio.com.co/escucha/archivo_de_audio/el-contrato-cancelado-por-la-registraduria-se-va-a-quedar-ahi/20200604/oir/4044077.aspx" TargetMode="External"/><Relationship Id="rId967" Type="http://schemas.openxmlformats.org/officeDocument/2006/relationships/hyperlink" Target="https://www.eluniversal.com.co/regional/alcalde-de-san-onofre-denuncia-que-recursos-de-la-salud-fueron-feriados-CK3639477" TargetMode="External"/><Relationship Id="rId96" Type="http://schemas.openxmlformats.org/officeDocument/2006/relationships/hyperlink" Target="https://prensalibrecasanare.com/yopal/37266-denuncian-irregularidades-en-manejo-de-pandemia-por-covid-19-en-la-cbrcel-de-yopal.html" TargetMode="External"/><Relationship Id="rId161" Type="http://schemas.openxmlformats.org/officeDocument/2006/relationships/hyperlink" Target="https://www.kienyke.com/index.php/crimen-y-corrupcion/alcalde-popayan-audiencia-imputacion-de-cargos-coronavirus" TargetMode="External"/><Relationship Id="rId399" Type="http://schemas.openxmlformats.org/officeDocument/2006/relationships/hyperlink" Target="https://caracol.com.co/emisora/2020/05/22/bogota/1590149220_960914.html" TargetMode="External"/><Relationship Id="rId827" Type="http://schemas.openxmlformats.org/officeDocument/2006/relationships/hyperlink" Target="https://www.wradio.com.co/noticias/regionales/piden-a-entes-de-control-indagar-hallazgo-de-mercados-de-la-ungrd-en-un-hotel-de-tunja/20200722/nota/4056912.aspx" TargetMode="External"/><Relationship Id="rId1012" Type="http://schemas.openxmlformats.org/officeDocument/2006/relationships/hyperlink" Target="https://laguajirahoy.com/judiciales/denuncian-irregularidad-en-contratos-de-entrega-de-agua-potable-en-10-municipios-guajiros.html" TargetMode="External"/><Relationship Id="rId259" Type="http://schemas.openxmlformats.org/officeDocument/2006/relationships/hyperlink" Target="https://www.wradio.com.co/noticias/regionales/secretaria-de-educacion-responde-a-denuncias-por-cartillas-ilegibles-en-lorica/20200511/nota/4037354.aspx" TargetMode="External"/><Relationship Id="rId466" Type="http://schemas.openxmlformats.org/officeDocument/2006/relationships/hyperlink" Target="http://www.periodicodebate.com/index.php/nacion/politica/item/26305-cd-1472" TargetMode="External"/><Relationship Id="rId673" Type="http://schemas.openxmlformats.org/officeDocument/2006/relationships/hyperlink" Target="https://noticias.canalrcn.com/especiales/todos-contra-la-corrupcion/" TargetMode="External"/><Relationship Id="rId880" Type="http://schemas.openxmlformats.org/officeDocument/2006/relationships/hyperlink" Target="https://noticias.canal1.com.co/nacional/denuncian-caldas-compra-ventiladores-usados-nuevos/" TargetMode="External"/><Relationship Id="rId23" Type="http://schemas.openxmlformats.org/officeDocument/2006/relationships/hyperlink" Target="https://pasto.extra.com.co/noticias/pol%C3%ADtica/la-contraloria-examina-con-lupa-contratos-en-magui-y-barbaco-603516" TargetMode="External"/><Relationship Id="rId119" Type="http://schemas.openxmlformats.org/officeDocument/2006/relationships/hyperlink" Target="https://elmorichal.com/2020/04/23/contraloria-departamental-revisa-denuncias-de-contratos-destinados-a-atender-la-emergencia-del-coronavirus-en-vichada/" TargetMode="External"/><Relationship Id="rId326" Type="http://schemas.openxmlformats.org/officeDocument/2006/relationships/hyperlink" Target="https://www.laopinion.com.co/colombia/lupa-contratos-por-16-billones-relacionados-con-el-coronavirus-196608" TargetMode="External"/><Relationship Id="rId533" Type="http://schemas.openxmlformats.org/officeDocument/2006/relationships/hyperlink" Target="https://elmeridiano.co/noticia/allanamiento-en-alcaldia-de-betulia-fue-legal-juzgado" TargetMode="External"/><Relationship Id="rId978" Type="http://schemas.openxmlformats.org/officeDocument/2006/relationships/hyperlink" Target="https://www.infobae.com/america/colombia/2020/10/21/gobernador-de-putumayo-acusado-por-presunta-corrupcion-en-contratos-para-atender-la-emergencia-sanitaria/" TargetMode="External"/><Relationship Id="rId740" Type="http://schemas.openxmlformats.org/officeDocument/2006/relationships/hyperlink" Target="https://caracol.com.co/radio/2020/07/02/nacional/1593649244_160630.html" TargetMode="External"/><Relationship Id="rId838" Type="http://schemas.openxmlformats.org/officeDocument/2006/relationships/hyperlink" Target="https://www.elolfato.com/concejal-mora-denuncia-que-las-mayorias-del-cabildo-sabotearon-debate-de-las-contrataciones-de-la" TargetMode="External"/><Relationship Id="rId1023" Type="http://schemas.openxmlformats.org/officeDocument/2006/relationships/hyperlink" Target="https://caracol.com.co/emisora/2020/11/11/cucuta/1605118151_915129.html" TargetMode="External"/><Relationship Id="rId172" Type="http://schemas.openxmlformats.org/officeDocument/2006/relationships/hyperlink" Target="https://www.alertatolima.com/noticias/tolima/gobernador-respondio-en-foro-de-la-revista-semana-los-desafios-y-lo-que-le-espera" TargetMode="External"/><Relationship Id="rId477" Type="http://schemas.openxmlformats.org/officeDocument/2006/relationships/hyperlink" Target="https://www.elheraldo.co/sucre/investigan-disciplinariamente-al-contralor-de-sucre-730768" TargetMode="External"/><Relationship Id="rId600" Type="http://schemas.openxmlformats.org/officeDocument/2006/relationships/hyperlink" Target="https://noticias.canal1.com.co/bogota/bogota-a-punto-de-declarar-alerta-naranja-ocupacion-uci/" TargetMode="External"/><Relationship Id="rId684" Type="http://schemas.openxmlformats.org/officeDocument/2006/relationships/hyperlink" Target="https://noticias.caracoltv.com/economia/aumentaran-elefantes-blancos-lupa-de-la-contraloria-a-mas-de-100-obras-paralizadas-por-la-pandemia" TargetMode="External"/><Relationship Id="rId337" Type="http://schemas.openxmlformats.org/officeDocument/2006/relationships/hyperlink" Target="https://www.eluniversal.com.co/colombia/denuncian-irregularidades-en-uso-de-las-regalias-por-mas-de-33000-millones-XM2853990" TargetMode="External"/><Relationship Id="rId891" Type="http://schemas.openxmlformats.org/officeDocument/2006/relationships/hyperlink" Target="https://www.vanguardia.com/politica/cierran-indagacion-preliminar-a-la-gobernacion-de-santander-por-contrato-covid-DG2787656" TargetMode="External"/><Relationship Id="rId905" Type="http://schemas.openxmlformats.org/officeDocument/2006/relationships/hyperlink" Target="https://www.elpais.com.co/valle/procuraduria-cita-a-audiencia-por-juzgamiento-disciplinario-al-alcalde-de-tulua.html" TargetMode="External"/><Relationship Id="rId989" Type="http://schemas.openxmlformats.org/officeDocument/2006/relationships/hyperlink" Target="https://www.bluradio.com/blu360/santanderes/denuncian-irregularidades-en-la-entrega-del-bono-vital-en-bucaramanga-alcaldia-responde" TargetMode="External"/><Relationship Id="rId34" Type="http://schemas.openxmlformats.org/officeDocument/2006/relationships/hyperlink" Target="https://www.eluniversal.com.co/colombia/mindefensa-denuncio-a-supuestos-responsables-de-irregularidades-en-contratacion-FY2771403" TargetMode="External"/><Relationship Id="rId544" Type="http://schemas.openxmlformats.org/officeDocument/2006/relationships/hyperlink" Target="https://www.hoydiariodelmagdalena.com.co/archivos/375045" TargetMode="External"/><Relationship Id="rId751" Type="http://schemas.openxmlformats.org/officeDocument/2006/relationships/hyperlink" Target="https://www.semana.com/nacion/articulo/procuraduria-sanciono-a-dos-funcionarios-de-la-cancilleria--noticias-colombia/683668" TargetMode="External"/><Relationship Id="rId849" Type="http://schemas.openxmlformats.org/officeDocument/2006/relationships/hyperlink" Target="https://www.elespectador.com/noticias/nacional/fiscalia-judicializa-a-alcalde-de-barbosa-antioquia-por-irregularidades-en-contratos/" TargetMode="External"/><Relationship Id="rId183" Type="http://schemas.openxmlformats.org/officeDocument/2006/relationships/hyperlink" Target="https://www.bluradio.com/judicial/indagan-12-contratos-de-alcaldia-de-barranquilla-para-atender-emergencia-sanitaria-crbe-247867-ie5134696" TargetMode="External"/><Relationship Id="rId390" Type="http://schemas.openxmlformats.org/officeDocument/2006/relationships/hyperlink" Target="https://elmeridiano.co/noticia/mandatarios-en-la-cuerda-floja" TargetMode="External"/><Relationship Id="rId404" Type="http://schemas.openxmlformats.org/officeDocument/2006/relationships/hyperlink" Target="https://www.semana.com/nacion/articulo/procuraduria-abre-investigacion-por-contrato-de-fondo-paz-con-du-brands/673131" TargetMode="External"/><Relationship Id="rId611" Type="http://schemas.openxmlformats.org/officeDocument/2006/relationships/hyperlink" Target="https://noticias.caracoltv.com/el-periodista-soy-yo/huevos-mas-pequenos-y-menos-aceite-algo-anda-mal-con-estos-mercados-en-santander" TargetMode="External"/><Relationship Id="rId1034" Type="http://schemas.openxmlformats.org/officeDocument/2006/relationships/hyperlink" Target="http://www.elnuevodia.com.co/nuevodia/tolima/regional/457449-lo-que-dejo-las-auditorias-expres-de-la-contraloria-en-espinal-y-san-luis" TargetMode="External"/><Relationship Id="rId250" Type="http://schemas.openxmlformats.org/officeDocument/2006/relationships/hyperlink" Target="https://www.semana.com/semana-tv/semana-noticias/articulo/la-polemica-encuesta-que-contrato-el-gobierno-en-plena-pandemia-del-coronavirus/670475" TargetMode="External"/><Relationship Id="rId488" Type="http://schemas.openxmlformats.org/officeDocument/2006/relationships/hyperlink" Target="https://noticias.canalrcn.com/nacional/indagan-funcionarios-ante-sobrecostos-en-servicios-publicos-en-epoca-de-pandemia-357788" TargetMode="External"/><Relationship Id="rId695" Type="http://schemas.openxmlformats.org/officeDocument/2006/relationships/hyperlink" Target="https://www.wradio.com.co/temas/bioenergy/temas/7700.aspx" TargetMode="External"/><Relationship Id="rId709" Type="http://schemas.openxmlformats.org/officeDocument/2006/relationships/hyperlink" Target="https://www.bluradio.com/nacion/el-dato-de-zuleta-lo-que-hacian-el-contralor-y-el-fiscal-en-san-andres-257011-ie435" TargetMode="External"/><Relationship Id="rId916" Type="http://schemas.openxmlformats.org/officeDocument/2006/relationships/hyperlink" Target="https://www.bluradio.com/salud/personeria-abrio-investigacion-por-presuntos-sobrecostos-en-hospital-de-corferias-264976-ie431" TargetMode="External"/><Relationship Id="rId45" Type="http://schemas.openxmlformats.org/officeDocument/2006/relationships/hyperlink" Target="https://caracol.com.co/emisora/2020/04/30/cucuta/1588255498_367742.html" TargetMode="External"/><Relationship Id="rId110" Type="http://schemas.openxmlformats.org/officeDocument/2006/relationships/hyperlink" Target="https://noticias.canalrcn.com/especiales/todos-contra-la-corrupcion/" TargetMode="External"/><Relationship Id="rId348" Type="http://schemas.openxmlformats.org/officeDocument/2006/relationships/hyperlink" Target="https://www.elespectador.com/opinion/entre-primo-y-primo-columna-920362" TargetMode="External"/><Relationship Id="rId555" Type="http://schemas.openxmlformats.org/officeDocument/2006/relationships/hyperlink" Target="https://www.wradio.com.co/noticias/regionales/hay-nepotismo-en-la-alcaldia-de-medellin/20200608/nota/4045048.aspx" TargetMode="External"/><Relationship Id="rId762" Type="http://schemas.openxmlformats.org/officeDocument/2006/relationships/hyperlink" Target="https://elpilon.com.co/se-convertira-la-urbanizacion-villa-angela-de-el-copey-en-otro-elefante-blanco-del-cesar/" TargetMode="External"/><Relationship Id="rId194" Type="http://schemas.openxmlformats.org/officeDocument/2006/relationships/hyperlink" Target="https://www.wradio.com.co/noticias/actualidad/sobrecostos-y-falta-de-estudios-en-contratos-hechos-ante-emergencia-por-covid19/20200408/nota/4029246.aspx" TargetMode="External"/><Relationship Id="rId208" Type="http://schemas.openxmlformats.org/officeDocument/2006/relationships/hyperlink" Target="https://www.wradio.com.co/noticias/actualidad/abren-investigacion-contra-director-del-fondo-de-pasivo-social-de-ferrocarriles-nacionales/20200506/nota/4036133.aspx" TargetMode="External"/><Relationship Id="rId415" Type="http://schemas.openxmlformats.org/officeDocument/2006/relationships/hyperlink" Target="https://www.asuntoslegales.com.co/actualidad/aerocivil-debera-pagar-22-millones-por-incumplir-los-contratos-de-tres-aeropuertos-3010144" TargetMode="External"/><Relationship Id="rId622" Type="http://schemas.openxmlformats.org/officeDocument/2006/relationships/hyperlink" Target="https://www.eluniversal.com.co/politica/cuestionan-contrato-para-ayudas-humanitarias-de-la-alcaldia-local-2-MY2980284" TargetMode="External"/><Relationship Id="rId1045" Type="http://schemas.openxmlformats.org/officeDocument/2006/relationships/hyperlink" Target="https://www.semana.com/nacion/articulo/capturan-al-alcalde-de-candelaria-valle-y-varios-funcionarios-por-supuestos-actos-de-corrupcion/202032/" TargetMode="External"/><Relationship Id="rId261" Type="http://schemas.openxmlformats.org/officeDocument/2006/relationships/hyperlink" Target="https://www.rcnradio.com/politica/cancelan-polemica-compra-de-10000-tapabocas-n-95-para-el-senado" TargetMode="External"/><Relationship Id="rId499" Type="http://schemas.openxmlformats.org/officeDocument/2006/relationships/hyperlink" Target="https://www.elespectador.com/noticias/politica/transparencia-al-ejecutar-recursos-para-emergencia-sanitaria-no-es-opcional-columna-921572" TargetMode="External"/><Relationship Id="rId927" Type="http://schemas.openxmlformats.org/officeDocument/2006/relationships/hyperlink" Target="https://www.eltiempo.com/colombia/otras-ciudades/debate-por-el-sueldo-que-gana-la-primera-dama-de-cartagena-539407" TargetMode="External"/><Relationship Id="rId56" Type="http://schemas.openxmlformats.org/officeDocument/2006/relationships/hyperlink" Target="https://noticias.canalrcn.com/nacional/en-que-consiste-el-sometimiento-individual-de-los-grupos-armados-organizados-356118" TargetMode="External"/><Relationship Id="rId359" Type="http://schemas.openxmlformats.org/officeDocument/2006/relationships/hyperlink" Target="http://www.hoydiariodelmagdalena.com.co/archivos/369000" TargetMode="External"/><Relationship Id="rId566" Type="http://schemas.openxmlformats.org/officeDocument/2006/relationships/hyperlink" Target="http://www.hoydiariodelmagdalena.com.co/archivos/376148" TargetMode="External"/><Relationship Id="rId773" Type="http://schemas.openxmlformats.org/officeDocument/2006/relationships/hyperlink" Target="https://www.las2orillas.co/la-rumba-del-alcalde-de-suarez-caucam-con-la-plata-de-la-pandemia/" TargetMode="External"/><Relationship Id="rId121" Type="http://schemas.openxmlformats.org/officeDocument/2006/relationships/hyperlink" Target="https://lavozdelcinaruco.com/26207-por-injuria-calumnia-y-concierto-para-delinquir-fueron-denunciados-dirigentes-del-cd-por-el-gobernador-de-arauca" TargetMode="External"/><Relationship Id="rId219" Type="http://schemas.openxmlformats.org/officeDocument/2006/relationships/hyperlink" Target="https://miputumayo.com.co/2020/05/07/procuraduria-abrio-investigacion-al-gobernador-de-putumayo-y-solicito-suspension-de-contrato-para-compra-de-ambulancias-por-mas-de-3-400-millones/" TargetMode="External"/><Relationship Id="rId426" Type="http://schemas.openxmlformats.org/officeDocument/2006/relationships/hyperlink" Target="https://www.bluradio.com/nacion/suspenden-el-pago-del-contrato-por-el-que-contraloria-investiga-daniel-quintero-antq-252760-ie4370686" TargetMode="External"/><Relationship Id="rId633" Type="http://schemas.openxmlformats.org/officeDocument/2006/relationships/hyperlink" Target="https://www.semana.com/nacion/articulo/cargos-a-presidente-de-la-eps-saludvida-por-presunto-mal-manejo-de-recursos/680175" TargetMode="External"/><Relationship Id="rId980" Type="http://schemas.openxmlformats.org/officeDocument/2006/relationships/hyperlink" Target="https://caracol.com.co/radio/2020/10/21/judicial/1603293891_390823.html" TargetMode="External"/><Relationship Id="rId1056" Type="http://schemas.openxmlformats.org/officeDocument/2006/relationships/hyperlink" Target="https://caracol.com.co/radio/2020/11/24/judicial/1606182931_197494.html" TargetMode="External"/><Relationship Id="rId840" Type="http://schemas.openxmlformats.org/officeDocument/2006/relationships/hyperlink" Target="https://www.laopinion.com.co/cucuta/imputan-cargos-tres-exfuncionarios-de-imsalud-por-contrato-de-covid-19-200255" TargetMode="External"/><Relationship Id="rId938" Type="http://schemas.openxmlformats.org/officeDocument/2006/relationships/hyperlink" Target="https://noticiasporelmundo.com/noticias-de-colombia/capturan-al-alcalde-de-marsella-risaralda-por-presunta-corrupcion-noticias-colombia/" TargetMode="External"/><Relationship Id="rId67" Type="http://schemas.openxmlformats.org/officeDocument/2006/relationships/hyperlink" Target="https://www.bluradio.com/nacion/en-plena-pandemia-policia-desembolsa-mas-de-9000-millones-para-camionetas-blindadas-249463-ie435" TargetMode="External"/><Relationship Id="rId272" Type="http://schemas.openxmlformats.org/officeDocument/2006/relationships/hyperlink" Target="https://www.rcnradio.com/colombia/caribe/juez-ordeno-alcaldia-de-aguachica-entregar-ayudas-humanitarias" TargetMode="External"/><Relationship Id="rId577" Type="http://schemas.openxmlformats.org/officeDocument/2006/relationships/hyperlink" Target="https://www.lapiragua.co/no-existe-ninguna-bodega-con-alimentos-del-pae-en-puerto-libertador-secretario-de-gobierno/cordoba/" TargetMode="External"/><Relationship Id="rId700" Type="http://schemas.openxmlformats.org/officeDocument/2006/relationships/hyperlink" Target="https://www.wradio.com.co/noticias/regionales/procuraduria-investiga-presuntas-irregularidades-en-la-ese-cartagena-de-indias/20200626/nota/4050122.aspx" TargetMode="External"/><Relationship Id="rId132" Type="http://schemas.openxmlformats.org/officeDocument/2006/relationships/hyperlink" Target="https://caracol.com.co/radio/2020/04/23/judicial/1587648676_364022.html" TargetMode="External"/><Relationship Id="rId784" Type="http://schemas.openxmlformats.org/officeDocument/2006/relationships/hyperlink" Target="https://noticias.canal1.com.co/nacional/investigacion-funcionarios-alcaldia-neiva-presuntos-sobrecostos-compra-mercados/" TargetMode="External"/><Relationship Id="rId991" Type="http://schemas.openxmlformats.org/officeDocument/2006/relationships/hyperlink" Target="https://www.lanacion.com.co/corrupcion-en-la-alcaldia-de-neiva/" TargetMode="External"/><Relationship Id="rId1067" Type="http://schemas.openxmlformats.org/officeDocument/2006/relationships/hyperlink" Target="https://www.wradio.com.co/noticias/regionales/asi-se-han-robado-la-salud-en-colombia-arauca/20200414/nota/4030604.aspx" TargetMode="External"/><Relationship Id="rId437" Type="http://schemas.openxmlformats.org/officeDocument/2006/relationships/hyperlink" Target="https://noticias.caracoltv.com/valle/sectores-medicos-denuncian-presunto-uso-irregular-de-las-uci-con-fines-economicos-durante-pandemia" TargetMode="External"/><Relationship Id="rId644" Type="http://schemas.openxmlformats.org/officeDocument/2006/relationships/hyperlink" Target="https://caracol.com.co/radio/2020/06/18/nacional/1592433255_376178.html" TargetMode="External"/><Relationship Id="rId851" Type="http://schemas.openxmlformats.org/officeDocument/2006/relationships/hyperlink" Target="https://www.eltiempo.com/colombia/otras-ciudades/las-pruebas-de-la-fiscalia-contra-el-alcalde-de-armenia-524754" TargetMode="External"/><Relationship Id="rId283" Type="http://schemas.openxmlformats.org/officeDocument/2006/relationships/hyperlink" Target="https://www.rcnradio.com/judicial/sede-de-finagro-inspeccionada-en-investigacion-que-salpica-minagricultura" TargetMode="External"/><Relationship Id="rId490" Type="http://schemas.openxmlformats.org/officeDocument/2006/relationships/hyperlink" Target="https://elmeridiano.co/noticia/asesora-juridica-no-acepto-cargos" TargetMode="External"/><Relationship Id="rId504" Type="http://schemas.openxmlformats.org/officeDocument/2006/relationships/hyperlink" Target="https://caracol.com.co/emisora/2020/06/03/armenia/1591184323_425911.html" TargetMode="External"/><Relationship Id="rId711" Type="http://schemas.openxmlformats.org/officeDocument/2006/relationships/hyperlink" Target="https://www.wradio.com.co/noticias/regionales/denuncian-presuntas-irregularidades-en-contratacion-en-camara-de-comercio-de-monteria/20200626/nota/4050100.aspx" TargetMode="External"/><Relationship Id="rId949" Type="http://schemas.openxmlformats.org/officeDocument/2006/relationships/hyperlink" Target="https://noticias.canal1.com.co/noticias/aseguran-alcalde-marsella-risaralda-irregularidad-contrato-transporte/" TargetMode="External"/><Relationship Id="rId78" Type="http://schemas.openxmlformats.org/officeDocument/2006/relationships/hyperlink" Target="https://noticias.canalrcn.com/nacional/denuncian-presuntos-sobrecostos-en-pruebas-rapidas-compradas-en-cartagena-356001" TargetMode="External"/><Relationship Id="rId143" Type="http://schemas.openxmlformats.org/officeDocument/2006/relationships/hyperlink" Target="https://www.wradio.com.co/noticias/regionales/construir-parques-en-plena-pandemia-gobernacion-del-atlantico-abre-millonaria-licitacion/20200422/nota/4032669.aspx" TargetMode="External"/><Relationship Id="rId350" Type="http://schemas.openxmlformats.org/officeDocument/2006/relationships/hyperlink" Target="https://noticias.canalrcn.com/nacional/capturan-alcaldes-de-guaduas-y-palocabildo-por-corrupcion-357239" TargetMode="External"/><Relationship Id="rId588" Type="http://schemas.openxmlformats.org/officeDocument/2006/relationships/hyperlink" Target="https://noticias.canal1.com.co/uno-dos-tres/secretos-cmi-congreso-anticorrupcion/" TargetMode="External"/><Relationship Id="rId795" Type="http://schemas.openxmlformats.org/officeDocument/2006/relationships/hyperlink" Target="https://elmeridiano.co/noticia/defensores-piden-libertad-en-caso-betulia" TargetMode="External"/><Relationship Id="rId809" Type="http://schemas.openxmlformats.org/officeDocument/2006/relationships/hyperlink" Target="https://pares.com.co/2020/07/13/corrupcion-en-tiempos-de-pandemia-caso-apartado/" TargetMode="External"/><Relationship Id="rId9" Type="http://schemas.openxmlformats.org/officeDocument/2006/relationships/hyperlink" Target="https://www.wradio.com.co/noticias/regionales/procuraduria-suspende-a-alcalde-de-tierralta-por-presuntos-sobrecostos-en-mercados/20200505/nota/4035844.aspx" TargetMode="External"/><Relationship Id="rId210" Type="http://schemas.openxmlformats.org/officeDocument/2006/relationships/hyperlink" Target="https://www.elcolombiano.com/antioquia/investigan-posibles-sobrecostos-y-corrupcion-en-contratos-de-alimentos-para-la-emergencia-por-coronavirus-en-antioquia-JO12946834" TargetMode="External"/><Relationship Id="rId448" Type="http://schemas.openxmlformats.org/officeDocument/2006/relationships/hyperlink" Target="https://elmeridiano.co/noticia/indagaciones-a-17-y-juicio-disciplinario-a-2-alcaldes" TargetMode="External"/><Relationship Id="rId655" Type="http://schemas.openxmlformats.org/officeDocument/2006/relationships/hyperlink" Target="https://www.lapiragua.co/exgobernadora-del-magdalena-habria-hecho-millonaria-licitacion-con-unico-proponente/politica/" TargetMode="External"/><Relationship Id="rId862" Type="http://schemas.openxmlformats.org/officeDocument/2006/relationships/hyperlink" Target="https://www.wradio.com.co/noticias/regionales/alcalde-de-la-victoria-fue-capturado-por-irregularidades-en-contratos-de-covid19/20200810/nota/4061457.aspx" TargetMode="External"/><Relationship Id="rId1078" Type="http://schemas.openxmlformats.org/officeDocument/2006/relationships/hyperlink" Target="https://elmorichal.com/2020/04/24/fiscalia-abrio-investigacion-al-gobernador-de-vichada-por-presuntas-irregularidades-de-contratacion-durante-la-emergencia-sanitaria/" TargetMode="External"/><Relationship Id="rId294" Type="http://schemas.openxmlformats.org/officeDocument/2006/relationships/hyperlink" Target="https://www.eje21.com.co/2020/05/investigan-posibles-irregularidades-en-contratos-adjudicados-por-registraduria/" TargetMode="External"/><Relationship Id="rId308" Type="http://schemas.openxmlformats.org/officeDocument/2006/relationships/hyperlink" Target="https://www.elinformador.com.co/index.php/general/79-nacional/232471-covid-19-podria-afectar-a-recursos-destinados-a-proceso-de-paz-en-colombia" TargetMode="External"/><Relationship Id="rId515" Type="http://schemas.openxmlformats.org/officeDocument/2006/relationships/hyperlink" Target="https://www.bluradio.com/medio-ambiente/cierran-temporalmente-obra-de-la-alcaldia-de-bucaramanga-por-no-tener-licencia-ambiental-stds-253882-ie2020922/" TargetMode="External"/><Relationship Id="rId722" Type="http://schemas.openxmlformats.org/officeDocument/2006/relationships/hyperlink" Target="https://elmeridiano.co/noticia/contratistas-falsificaron-planillas-de-seguridad-social" TargetMode="External"/><Relationship Id="rId89" Type="http://schemas.openxmlformats.org/officeDocument/2006/relationships/hyperlink" Target="https://www.wradio.com.co/noticias/regionales/denuncian-sobrecostos-en-puerto-parra-con-elementos-de-bioseguridad/20200425/nota/4033619.aspx" TargetMode="External"/><Relationship Id="rId154" Type="http://schemas.openxmlformats.org/officeDocument/2006/relationships/hyperlink" Target="https://noticias.canalrcn.com/nacional/corrupcion-por-alimentos-se-destapa-en-magdalena-355708" TargetMode="External"/><Relationship Id="rId361" Type="http://schemas.openxmlformats.org/officeDocument/2006/relationships/hyperlink" Target="https://www.semana.com/semana-tv/el-poder/articulo/los-cuestionados-contratos-en-medio-de-la-pandemia/672766" TargetMode="External"/><Relationship Id="rId599" Type="http://schemas.openxmlformats.org/officeDocument/2006/relationships/hyperlink" Target="https://www.semana.com/economia/articulo/fotomultas-en-que-va-la-investigacion-por-fotomultas-no-autorizadas/678733" TargetMode="External"/><Relationship Id="rId1005" Type="http://schemas.openxmlformats.org/officeDocument/2006/relationships/hyperlink" Target="https://diariodelhuila.com/los-enredos-del-estadio-de-futbol-de-garzon" TargetMode="External"/><Relationship Id="rId459" Type="http://schemas.openxmlformats.org/officeDocument/2006/relationships/hyperlink" Target="https://buenaventuraenlinea.com/auditoria-general-denuncia-graves-irregularidades-con-ayudas-por-covid-gobierno-politica/" TargetMode="External"/><Relationship Id="rId666" Type="http://schemas.openxmlformats.org/officeDocument/2006/relationships/hyperlink" Target="https://www.wradio.com.co/noticias/regionales/juez-condena-a-exalcaldes-de-barranquilla-bernardo-hoyos-y-guillermo-hoenigsberg/20200621/nota/4048582.aspx" TargetMode="External"/><Relationship Id="rId873" Type="http://schemas.openxmlformats.org/officeDocument/2006/relationships/hyperlink" Target="https://caracol.com.co/emisora/2020/08/13/bogota/1597343985_275445.html" TargetMode="External"/><Relationship Id="rId16" Type="http://schemas.openxmlformats.org/officeDocument/2006/relationships/hyperlink" Target="https://www.rcnradio.com/judicial/procuraduria-investiga-viaje-de-coronel-de-la-policia-estados-unidos-en-medio-de-la" TargetMode="External"/><Relationship Id="rId221" Type="http://schemas.openxmlformats.org/officeDocument/2006/relationships/hyperlink" Target="https://www.asuntoslegales.com.co/actualidad/contraloria-hallo-graves-problemas-de-corrupcion-en-hospitales-de-amazonas-3002427" TargetMode="External"/><Relationship Id="rId319" Type="http://schemas.openxmlformats.org/officeDocument/2006/relationships/hyperlink" Target="https://www.wradio.com.co/noticias/regionales/denuncian-nombramientos-irregulares-en-la-gerencia-de-hospitales-publicos-del-magdalena/20200519/nota/4039544.aspx" TargetMode="External"/><Relationship Id="rId526" Type="http://schemas.openxmlformats.org/officeDocument/2006/relationships/hyperlink" Target="https://www.rcnradio.com/politica/senado-corrige-ley-para-combatir-elefantes-blancos-y-vuelve-sancion-presidencial" TargetMode="External"/><Relationship Id="rId733" Type="http://schemas.openxmlformats.org/officeDocument/2006/relationships/hyperlink" Target="https://www.wradio.com.co/noticias/bogota/contraloria-distrital-investiga-contratos-entre-la-cruz-roja-y-16-localidades-de-bogota/20200701/nota/4051350.aspx" TargetMode="External"/><Relationship Id="rId940" Type="http://schemas.openxmlformats.org/officeDocument/2006/relationships/hyperlink" Target="https://www.rcnradio.com/judicial/en-segunda-instancia-la-corte-suprema-absuelvio-al-gobernador-del-cesar" TargetMode="External"/><Relationship Id="rId1016" Type="http://schemas.openxmlformats.org/officeDocument/2006/relationships/hyperlink" Target="https://caracol.com.co/radio/2020/11/07/judicial/1604714214_079264.html" TargetMode="External"/><Relationship Id="rId165" Type="http://schemas.openxmlformats.org/officeDocument/2006/relationships/hyperlink" Target="http://www.hoydiariodelmagdalena.com.co/archivos/357023" TargetMode="External"/><Relationship Id="rId372" Type="http://schemas.openxmlformats.org/officeDocument/2006/relationships/hyperlink" Target="https://extra.com.co/noticias/judicial/corrupcion-tope-mandatarios-tienen-extraviados-mas-de-400-605662" TargetMode="External"/><Relationship Id="rId677" Type="http://schemas.openxmlformats.org/officeDocument/2006/relationships/hyperlink" Target="https://www.wradio.com.co/noticias/actualidad/anuncian-nuevas-imputaciones-a-alcaldes-y-gobernadores-del-pais/20200623/nota/4049202.aspx" TargetMode="External"/><Relationship Id="rId800" Type="http://schemas.openxmlformats.org/officeDocument/2006/relationships/hyperlink" Target="https://www.elheraldo.co/la-guajira/alcaldia-de-riohacha-busca-recursos-de-regalias-para-enfrentar-la-covid-19-740930" TargetMode="External"/><Relationship Id="rId232" Type="http://schemas.openxmlformats.org/officeDocument/2006/relationships/hyperlink" Target="https://www.bluradio.com/nacion/falta-de-transparencia-con-plata-de-emergencia-es-alarmante-academicos-de-javeriana-250777-ie435" TargetMode="External"/><Relationship Id="rId884" Type="http://schemas.openxmlformats.org/officeDocument/2006/relationships/hyperlink" Target="https://llanosietedias.com/actualidad-regional/abren-investigacion-al-secretario-de-educacion-del-meta/" TargetMode="External"/><Relationship Id="rId27" Type="http://schemas.openxmlformats.org/officeDocument/2006/relationships/hyperlink" Target="https://suversion.com.co/home/nuevo-escandalo-en-la-gobernacion-de-casanare-con-contrato-para-los-adultos-mayores-una-licuadora-costo-5-millones-de-pesos/" TargetMode="External"/><Relationship Id="rId537" Type="http://schemas.openxmlformats.org/officeDocument/2006/relationships/hyperlink" Target="https://www.bluradio.com/judicial/la-historia-del-contrato-de-la-troncal-de-la-paz-por-el-que-ordenaron-capturar-anibal-gavirira-antq-254198-ie7878845/" TargetMode="External"/><Relationship Id="rId744" Type="http://schemas.openxmlformats.org/officeDocument/2006/relationships/hyperlink" Target="https://elpilon.com.co/capturan-a-exgerente-y-contratistas-de-emdupar/" TargetMode="External"/><Relationship Id="rId951" Type="http://schemas.openxmlformats.org/officeDocument/2006/relationships/hyperlink" Target="https://caracol.com.co/emisora/2020/10/06/medellin/1601957109_112099.html" TargetMode="External"/><Relationship Id="rId80" Type="http://schemas.openxmlformats.org/officeDocument/2006/relationships/hyperlink" Target="https://www.wradio.com.co/noticias/actualidad/contraloria-abrio-indagacion-preliminar-a-mindefensa-y-armada-nacional-por-sobrecostos/20200424/nota/4033390.aspx" TargetMode="External"/><Relationship Id="rId176" Type="http://schemas.openxmlformats.org/officeDocument/2006/relationships/hyperlink" Target="https://www.wradio.com.co/noticias/regionales/el-contrato-se-ejecuto-en-dos-dias-pero-el-plan-de-accion-no-alcaldesa-puerto-escondido/20200415/nota/4031084.aspx" TargetMode="External"/><Relationship Id="rId383" Type="http://schemas.openxmlformats.org/officeDocument/2006/relationships/hyperlink" Target="https://www.wradio.com.co/noticias/regionales/procuraduria-abre-indagacion-contra-secretario-de-la-gobernacion-del-atlantico/20200521/nota/4040448.aspx" TargetMode="External"/><Relationship Id="rId590" Type="http://schemas.openxmlformats.org/officeDocument/2006/relationships/hyperlink" Target="https://elmeridiano.co/noticia/esogencia-de-universidad-para-elegir-contralor-fue-legal-procuraduria" TargetMode="External"/><Relationship Id="rId604" Type="http://schemas.openxmlformats.org/officeDocument/2006/relationships/hyperlink" Target="https://www.procuraduria.gov.co/portal/-Procuraduria-destituyo-e-inhabilito-por-11-anos-a-exgobernador-de-Amazonas_-Manuel-Antonio-Carebilla.news" TargetMode="External"/><Relationship Id="rId811" Type="http://schemas.openxmlformats.org/officeDocument/2006/relationships/hyperlink" Target="https://www.elpais.com.co/cali/contratacion-en-la-pandemia-en-en-la-lupa-de-la-contraloria.html" TargetMode="External"/><Relationship Id="rId1027" Type="http://schemas.openxmlformats.org/officeDocument/2006/relationships/hyperlink" Target="https://www.elheraldo.co/cesar/dejan-libres-cinco-implicados-en-el-cartel-de-las-pensiones-772524" TargetMode="External"/><Relationship Id="rId243" Type="http://schemas.openxmlformats.org/officeDocument/2006/relationships/hyperlink" Target="https://www.asuntoslegales.com.co/actualidad/la-superindustria-investiga-sobrecostos-en-servicios-funebres-a-victimas-del-covid-19-3003917" TargetMode="External"/><Relationship Id="rId450" Type="http://schemas.openxmlformats.org/officeDocument/2006/relationships/hyperlink" Target="https://elmeridiano.co/noticia/procuraduria-formulo-cargos-al-exgobernador-edwin-besaile" TargetMode="External"/><Relationship Id="rId688" Type="http://schemas.openxmlformats.org/officeDocument/2006/relationships/hyperlink" Target="https://www.wradio.com.co/noticias/judicial/condena-por-presunta-corrupcion-tras-contratos-del-sector-publico/20200625/nota/4049838.aspx" TargetMode="External"/><Relationship Id="rId895" Type="http://schemas.openxmlformats.org/officeDocument/2006/relationships/hyperlink" Target="https://www.wradio.com.co/noticias/regionales/contraloria-abrio-proceso-contra-gerente-del-hospital-regional-de-orinoquia/20200826/nota/4065323.aspx" TargetMode="External"/><Relationship Id="rId909" Type="http://schemas.openxmlformats.org/officeDocument/2006/relationships/hyperlink" Target="https://www.elquindiano.com/noticia/21085/alcalde-de-armenia-jose-manuel-rios-no-volvera-al-cargo-por-el-momento" TargetMode="External"/><Relationship Id="rId38" Type="http://schemas.openxmlformats.org/officeDocument/2006/relationships/hyperlink" Target="https://www.bluradio.com/politica/piden-procuraduria-investigar-manejo-de-informacion-de-medellin-me-cuida-antq-249679-ie7878845" TargetMode="External"/><Relationship Id="rId103" Type="http://schemas.openxmlformats.org/officeDocument/2006/relationships/hyperlink" Target="https://www.vanguardia.com/colombia/como-avanzan-las-investigaciones-anticorrupcion-en-santander-CK2297747" TargetMode="External"/><Relationship Id="rId310" Type="http://schemas.openxmlformats.org/officeDocument/2006/relationships/hyperlink" Target="http://www.hoydiariodelmagdalena.com.co/archivos/367099" TargetMode="External"/><Relationship Id="rId548" Type="http://schemas.openxmlformats.org/officeDocument/2006/relationships/hyperlink" Target="https://caracol.com.co/programa/2020/06/05/6am_hoy_por_hoy/1591360095_109787.html" TargetMode="External"/><Relationship Id="rId755" Type="http://schemas.openxmlformats.org/officeDocument/2006/relationships/hyperlink" Target="https://www.rcnradio.com/bogota/investigan-contratos-para-ampliar-estaciones-de-transmilenio-en-la-pandemia" TargetMode="External"/><Relationship Id="rId962" Type="http://schemas.openxmlformats.org/officeDocument/2006/relationships/hyperlink" Target="https://corrupcionaldia.com/el-pae-del-departamento-del-magdalena-todo-un-concierto-para-delinquir/" TargetMode="External"/><Relationship Id="rId91" Type="http://schemas.openxmlformats.org/officeDocument/2006/relationships/hyperlink" Target="https://elmorichal.com/2020/04/24/fiscalia-abrio-investigacion-al-gobernador-de-vichada-por-presuntas-irregularidades-de-contratacion-durante-la-emergencia-sanitaria/" TargetMode="External"/><Relationship Id="rId187" Type="http://schemas.openxmlformats.org/officeDocument/2006/relationships/hyperlink" Target="https://elmeridiano.co/noticia/que-es-lo-que-quieren-esconder-los-alcaldes" TargetMode="External"/><Relationship Id="rId394" Type="http://schemas.openxmlformats.org/officeDocument/2006/relationships/hyperlink" Target="https://caracol.com.co/programa/2020/05/22/6am_hoy_por_hoy/1590150824_033169.html" TargetMode="External"/><Relationship Id="rId408" Type="http://schemas.openxmlformats.org/officeDocument/2006/relationships/hyperlink" Target="https://noticias.canal1.com.co/nacional/operativo-inspeccion-eps/" TargetMode="External"/><Relationship Id="rId615" Type="http://schemas.openxmlformats.org/officeDocument/2006/relationships/hyperlink" Target="https://www.wradio.com.co/temas/monteria/temas/1183.aspx" TargetMode="External"/><Relationship Id="rId822" Type="http://schemas.openxmlformats.org/officeDocument/2006/relationships/hyperlink" Target="https://caracol.com.co/radio/2020/07/17/judicial/1595009134_983996.html" TargetMode="External"/><Relationship Id="rId1038" Type="http://schemas.openxmlformats.org/officeDocument/2006/relationships/hyperlink" Target="https://www.elnuevosiglo.com.co/articulos/11-18-2020-sancion-funcionaria-de-anla-por-irregularidades-en-ruta-del-sol" TargetMode="External"/><Relationship Id="rId254" Type="http://schemas.openxmlformats.org/officeDocument/2006/relationships/hyperlink" Target="https://www.lapatria.com/caldas/la-dorada-informa-con-detalle-el-primer-mes-de-contratos-en-emergencia-457383" TargetMode="External"/><Relationship Id="rId699" Type="http://schemas.openxmlformats.org/officeDocument/2006/relationships/hyperlink" Target="https://www.elcronista.co/destacadas/la-hora-amarga-de-palocabildo" TargetMode="External"/><Relationship Id="rId49" Type="http://schemas.openxmlformats.org/officeDocument/2006/relationships/hyperlink" Target="https://www.elespectador.com/coronavirus/denuncian-posibles-sobrecostos-en-mercados-y-desinfeccion-de-calles-en-cota-cundinamarca-articulo-916784" TargetMode="External"/><Relationship Id="rId114" Type="http://schemas.openxmlformats.org/officeDocument/2006/relationships/hyperlink" Target="https://www.wradio.com.co/noticias/actualidad/estos-son-los-contratos-irregulares-que-la-ungrd-ha-otorgado-durante-la-emergencia/20200424/nota/4033315.aspx" TargetMode="External"/><Relationship Id="rId461" Type="http://schemas.openxmlformats.org/officeDocument/2006/relationships/hyperlink" Target="https://marandua.com.co/de-45-camaras-de-seguridad-solo-6-estan-activas-en-san-jose-de-guaviare/" TargetMode="External"/><Relationship Id="rId559" Type="http://schemas.openxmlformats.org/officeDocument/2006/relationships/hyperlink" Target="https://laschivasdelllano.com/gobierno-amplia-lupa-a-manejos-de-recursos-por-emergencia-covid-19/" TargetMode="External"/><Relationship Id="rId766" Type="http://schemas.openxmlformats.org/officeDocument/2006/relationships/hyperlink" Target="https://www.eluniversal.com.co/cartagena/las-denuncias-dentro-de-la-escuela-taller-cartagena-de-indias-BN3069740" TargetMode="External"/><Relationship Id="rId198" Type="http://schemas.openxmlformats.org/officeDocument/2006/relationships/hyperlink" Target="https://caracol.com.co/emisora/2020/04/07/manizales/1586257189_729094.html" TargetMode="External"/><Relationship Id="rId321" Type="http://schemas.openxmlformats.org/officeDocument/2006/relationships/hyperlink" Target="https://miputumayo.com.co/2020/05/19/en-el-putumayo-no-cumplen-con-la-recomendacion-del-minsalud-de-no-usar-desinfectantes-en-personas/" TargetMode="External"/><Relationship Id="rId419" Type="http://schemas.openxmlformats.org/officeDocument/2006/relationships/hyperlink" Target="https://www.wradio.com.co/noticias/actualidad/gobierno-pagara-a-bancos-6-mil-millones-por-intermediar-en-entrega-del-ingreso-solidario/20200526/nota/4041321.aspx" TargetMode="External"/><Relationship Id="rId626" Type="http://schemas.openxmlformats.org/officeDocument/2006/relationships/hyperlink" Target="https://noticierodelllano.com/pliego-de-cargos-al-gobernador-de-arauca-facundo-castillo-y-algunos-secretarios-de-despacho/" TargetMode="External"/><Relationship Id="rId973" Type="http://schemas.openxmlformats.org/officeDocument/2006/relationships/hyperlink" Target="https://www.wradio.com.co/noticias/regionales/alcalde-de-cartagena-denuncia-presuntos-actos-de-corrupcion-del-contralor-distrital/20201019/nota/4078813.aspx" TargetMode="External"/><Relationship Id="rId1049" Type="http://schemas.openxmlformats.org/officeDocument/2006/relationships/hyperlink" Target="https://www.elespectador.com/opinion/la-muerte-de-la-procuradora-y-el-pot-de-barranquilla/" TargetMode="External"/><Relationship Id="rId833" Type="http://schemas.openxmlformats.org/officeDocument/2006/relationships/hyperlink" Target="https://www.elexpreso.co/es/concejales-sacaron-a-hombros-gerente-de-la-ese-salud-pereira-y-no-se-enteran-de-estos-contratos" TargetMode="External"/><Relationship Id="rId265" Type="http://schemas.openxmlformats.org/officeDocument/2006/relationships/hyperlink" Target="https://www.semana.com/nacion/articulo/covid-19-no-he-recibido-resultados-de-las-pruebas-director-carcel-de-leticia/670693" TargetMode="External"/><Relationship Id="rId472" Type="http://schemas.openxmlformats.org/officeDocument/2006/relationships/hyperlink" Target="https://www.bluradio.com/judicial/ordenan-reabrir-investigacion-disciplinaria-exalcalde-char-crbe-253588-ie5134696/" TargetMode="External"/><Relationship Id="rId900" Type="http://schemas.openxmlformats.org/officeDocument/2006/relationships/hyperlink" Target="https://caracol.com.co/radio/2020/08/28/judicial/1598628283_688911.html" TargetMode="External"/><Relationship Id="rId125" Type="http://schemas.openxmlformats.org/officeDocument/2006/relationships/hyperlink" Target="https://www.eltiempo.com/justicia/investigacion/investigan-sobrecostos-en-contratos-de-comida-salud-y-aseo-por-coronavirus-482728" TargetMode="External"/><Relationship Id="rId332" Type="http://schemas.openxmlformats.org/officeDocument/2006/relationships/hyperlink" Target="https://www.wradio.com.co/noticias/regionales/indagan-al-gobernador-carlos-caicedo-por-gestion-frente-a-covid19/20200520/nota/4039894.aspx" TargetMode="External"/><Relationship Id="rId777" Type="http://schemas.openxmlformats.org/officeDocument/2006/relationships/hyperlink" Target="https://www.bluradio.com/salud/nueva-alerta-de-invima-por-venta-fraudulenta-de-pruebas-rapidas-para-detectar-covid-19-257649-ie431" TargetMode="External"/><Relationship Id="rId984" Type="http://schemas.openxmlformats.org/officeDocument/2006/relationships/hyperlink" Target="https://www.dinero.com/pais/articulo/investigaciones-por-irregularidades-en-manejo-de-recursos-indigenas-en-colombia/304262" TargetMode="External"/><Relationship Id="rId637" Type="http://schemas.openxmlformats.org/officeDocument/2006/relationships/hyperlink" Target="https://elmeridiano.co/noticia/les-formulan-cargos-por-presuntos-sobrecostos" TargetMode="External"/><Relationship Id="rId844" Type="http://schemas.openxmlformats.org/officeDocument/2006/relationships/hyperlink" Target="https://www.dinero.com/pais/articulo/coronavirus-alertas-de-sobrecostos-en-proyectos-tras-emergencia/294046" TargetMode="External"/><Relationship Id="rId276" Type="http://schemas.openxmlformats.org/officeDocument/2006/relationships/hyperlink" Target="https://www.semana.com/semana-tv/semana-noticias/articulo/gobierno-contrato-por-1000-millones-para-posicionar-a-colombia-en-eeuu/670873" TargetMode="External"/><Relationship Id="rId483" Type="http://schemas.openxmlformats.org/officeDocument/2006/relationships/hyperlink" Target="https://lasillavacia.com/envivo/224621" TargetMode="External"/><Relationship Id="rId690" Type="http://schemas.openxmlformats.org/officeDocument/2006/relationships/hyperlink" Target="https://caracol.com.co/tag/alcaldia_mayor_cartagena_de_indias/a/" TargetMode="External"/><Relationship Id="rId704" Type="http://schemas.openxmlformats.org/officeDocument/2006/relationships/hyperlink" Target="https://www.wradio.com.co/noticias/actualidad/habla-policia-que-advirtio-sobre-elefantes-blancos-y-casas-fiscales-en-la-institucion/20200625/nota/4049874.aspx" TargetMode="External"/><Relationship Id="rId911" Type="http://schemas.openxmlformats.org/officeDocument/2006/relationships/hyperlink" Target="https://www.semana.com/semana-tv/articulo/los-cuestionados-contratistas-de-la-unidad-de-gestion-de-riesgo/699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25975-AAF8-4C5E-A1AA-4DA840780969}">
  <dimension ref="A3:B39"/>
  <sheetViews>
    <sheetView tabSelected="1" topLeftCell="A21" workbookViewId="0">
      <selection activeCell="B19" sqref="B19"/>
    </sheetView>
  </sheetViews>
  <sheetFormatPr baseColWidth="10" defaultRowHeight="14.5"/>
  <cols>
    <col min="1" max="1" width="21.81640625" bestFit="1" customWidth="1"/>
    <col min="2" max="2" width="15.6328125" bestFit="1" customWidth="1"/>
  </cols>
  <sheetData>
    <row r="3" spans="1:2">
      <c r="A3" s="12" t="s">
        <v>3914</v>
      </c>
      <c r="B3" t="s">
        <v>3915</v>
      </c>
    </row>
    <row r="4" spans="1:2">
      <c r="A4" s="13" t="s">
        <v>1122</v>
      </c>
      <c r="B4" s="14">
        <v>15</v>
      </c>
    </row>
    <row r="5" spans="1:2">
      <c r="A5" s="13" t="s">
        <v>9</v>
      </c>
      <c r="B5" s="14">
        <v>65</v>
      </c>
    </row>
    <row r="6" spans="1:2">
      <c r="A6" s="13" t="s">
        <v>300</v>
      </c>
      <c r="B6" s="14">
        <v>22</v>
      </c>
    </row>
    <row r="7" spans="1:2">
      <c r="A7" s="13" t="s">
        <v>305</v>
      </c>
      <c r="B7" s="14">
        <v>40</v>
      </c>
    </row>
    <row r="8" spans="1:2">
      <c r="A8" s="13" t="s">
        <v>14</v>
      </c>
      <c r="B8" s="14">
        <v>32</v>
      </c>
    </row>
    <row r="9" spans="1:2">
      <c r="A9" s="13" t="s">
        <v>309</v>
      </c>
      <c r="B9" s="14">
        <v>52</v>
      </c>
    </row>
    <row r="10" spans="1:2">
      <c r="A10" s="13" t="s">
        <v>565</v>
      </c>
      <c r="B10" s="14">
        <v>10</v>
      </c>
    </row>
    <row r="11" spans="1:2">
      <c r="A11" s="13" t="s">
        <v>316</v>
      </c>
      <c r="B11" s="14">
        <v>14</v>
      </c>
    </row>
    <row r="12" spans="1:2">
      <c r="A12" s="13" t="s">
        <v>98</v>
      </c>
      <c r="B12" s="14">
        <v>6</v>
      </c>
    </row>
    <row r="13" spans="1:2">
      <c r="A13" s="13" t="s">
        <v>19</v>
      </c>
      <c r="B13" s="14">
        <v>20</v>
      </c>
    </row>
    <row r="14" spans="1:2">
      <c r="A14" s="13" t="s">
        <v>612</v>
      </c>
      <c r="B14" s="14">
        <v>11</v>
      </c>
    </row>
    <row r="15" spans="1:2">
      <c r="A15" s="13" t="s">
        <v>107</v>
      </c>
      <c r="B15" s="14">
        <v>34</v>
      </c>
    </row>
    <row r="16" spans="1:2">
      <c r="A16" s="13" t="s">
        <v>148</v>
      </c>
      <c r="B16" s="14">
        <v>17</v>
      </c>
    </row>
    <row r="17" spans="1:2">
      <c r="A17" s="13" t="s">
        <v>24</v>
      </c>
      <c r="B17" s="14">
        <v>59</v>
      </c>
    </row>
    <row r="18" spans="1:2">
      <c r="A18" s="13" t="s">
        <v>36</v>
      </c>
      <c r="B18" s="14">
        <v>86</v>
      </c>
    </row>
    <row r="19" spans="1:2">
      <c r="A19" s="13" t="s">
        <v>572</v>
      </c>
      <c r="B19" s="14">
        <v>11</v>
      </c>
    </row>
    <row r="20" spans="1:2">
      <c r="A20" s="13" t="s">
        <v>840</v>
      </c>
      <c r="B20" s="14">
        <v>9</v>
      </c>
    </row>
    <row r="21" spans="1:2">
      <c r="A21" s="13" t="s">
        <v>44</v>
      </c>
      <c r="B21" s="14">
        <v>63</v>
      </c>
    </row>
    <row r="22" spans="1:2">
      <c r="A22" s="13" t="s">
        <v>163</v>
      </c>
      <c r="B22" s="14">
        <v>23</v>
      </c>
    </row>
    <row r="23" spans="1:2">
      <c r="A23" s="13" t="s">
        <v>168</v>
      </c>
      <c r="B23" s="14">
        <v>313</v>
      </c>
    </row>
    <row r="24" spans="1:2">
      <c r="A24" s="13" t="s">
        <v>284</v>
      </c>
      <c r="B24" s="14">
        <v>6</v>
      </c>
    </row>
    <row r="25" spans="1:2">
      <c r="A25" s="13" t="s">
        <v>70</v>
      </c>
      <c r="B25" s="14">
        <v>24</v>
      </c>
    </row>
    <row r="26" spans="1:2">
      <c r="A26" s="13" t="s">
        <v>1204</v>
      </c>
      <c r="B26" s="14">
        <v>15</v>
      </c>
    </row>
    <row r="27" spans="1:2">
      <c r="A27" s="13" t="s">
        <v>486</v>
      </c>
      <c r="B27" s="14">
        <v>37</v>
      </c>
    </row>
    <row r="28" spans="1:2">
      <c r="A28" s="13" t="s">
        <v>1145</v>
      </c>
      <c r="B28" s="14">
        <v>15</v>
      </c>
    </row>
    <row r="29" spans="1:2">
      <c r="A29" s="13" t="s">
        <v>228</v>
      </c>
      <c r="B29" s="14">
        <v>71</v>
      </c>
    </row>
    <row r="30" spans="1:2">
      <c r="A30" s="13" t="s">
        <v>544</v>
      </c>
      <c r="B30" s="14">
        <v>57</v>
      </c>
    </row>
    <row r="31" spans="1:2">
      <c r="A31" s="13" t="s">
        <v>85</v>
      </c>
      <c r="B31" s="14">
        <v>49</v>
      </c>
    </row>
    <row r="32" spans="1:2">
      <c r="A32" s="13" t="s">
        <v>807</v>
      </c>
      <c r="B32" s="14">
        <v>32</v>
      </c>
    </row>
    <row r="33" spans="1:2">
      <c r="A33" s="13" t="s">
        <v>413</v>
      </c>
      <c r="B33" s="14">
        <v>7</v>
      </c>
    </row>
    <row r="34" spans="1:2">
      <c r="A34" s="13" t="s">
        <v>1310</v>
      </c>
      <c r="B34" s="14">
        <v>22</v>
      </c>
    </row>
    <row r="35" spans="1:2">
      <c r="A35" s="13" t="s">
        <v>3219</v>
      </c>
      <c r="B35" s="14">
        <v>8</v>
      </c>
    </row>
    <row r="36" spans="1:2">
      <c r="A36" s="13" t="s">
        <v>3916</v>
      </c>
      <c r="B36" s="14"/>
    </row>
    <row r="37" spans="1:2">
      <c r="A37" s="13" t="s">
        <v>3918</v>
      </c>
      <c r="B37" s="14">
        <v>1</v>
      </c>
    </row>
    <row r="38" spans="1:2">
      <c r="A38" s="13" t="s">
        <v>3917</v>
      </c>
      <c r="B38" s="14">
        <v>2</v>
      </c>
    </row>
    <row r="39" spans="1:2">
      <c r="A39" s="13" t="s">
        <v>3913</v>
      </c>
      <c r="B39" s="14">
        <v>1248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50"/>
  <sheetViews>
    <sheetView zoomScaleNormal="100" workbookViewId="0">
      <selection activeCell="E3" sqref="E3"/>
    </sheetView>
  </sheetViews>
  <sheetFormatPr baseColWidth="10" defaultColWidth="11.453125" defaultRowHeight="67.5" customHeight="1"/>
  <cols>
    <col min="1" max="1" width="5" style="3" customWidth="1"/>
    <col min="2" max="4" width="19" style="1" customWidth="1"/>
    <col min="5" max="5" width="31.7265625" style="5" customWidth="1"/>
    <col min="6" max="6" width="54.7265625" style="1" customWidth="1"/>
    <col min="7" max="7" width="19" style="1" customWidth="1"/>
    <col min="8" max="8" width="23.453125" style="1" customWidth="1"/>
    <col min="9" max="9" width="24.26953125" style="5" customWidth="1"/>
    <col min="10" max="16384" width="11.453125" style="5"/>
  </cols>
  <sheetData>
    <row r="1" spans="1:9" s="1" customFormat="1" ht="34.5" customHeight="1">
      <c r="A1" s="53" t="s">
        <v>0</v>
      </c>
      <c r="B1" s="54"/>
      <c r="C1" s="54"/>
      <c r="D1" s="54"/>
      <c r="E1" s="54"/>
      <c r="F1" s="54"/>
      <c r="G1" s="54"/>
      <c r="H1" s="55"/>
      <c r="I1" s="17"/>
    </row>
    <row r="2" spans="1:9" s="1" customFormat="1" ht="24.75" customHeight="1">
      <c r="A2" s="4" t="s">
        <v>1</v>
      </c>
      <c r="B2" s="4" t="s">
        <v>2</v>
      </c>
      <c r="C2" s="4" t="s">
        <v>3</v>
      </c>
      <c r="D2" s="4" t="s">
        <v>4</v>
      </c>
      <c r="E2" s="4" t="s">
        <v>5</v>
      </c>
      <c r="F2" s="4" t="s">
        <v>6</v>
      </c>
      <c r="G2" s="4" t="s">
        <v>7</v>
      </c>
      <c r="H2" s="4" t="s">
        <v>8</v>
      </c>
      <c r="I2" s="5"/>
    </row>
    <row r="3" spans="1:9" ht="67.5" customHeight="1">
      <c r="A3" s="18">
        <v>1</v>
      </c>
      <c r="B3" s="19">
        <v>43922</v>
      </c>
      <c r="C3" s="20" t="s">
        <v>24</v>
      </c>
      <c r="D3" s="21" t="s">
        <v>954</v>
      </c>
      <c r="E3" s="21" t="s">
        <v>955</v>
      </c>
      <c r="F3" s="21" t="s">
        <v>348</v>
      </c>
      <c r="G3" s="21" t="s">
        <v>956</v>
      </c>
      <c r="H3" s="19">
        <v>43917</v>
      </c>
    </row>
    <row r="4" spans="1:9" ht="67.5" customHeight="1">
      <c r="A4" s="18">
        <v>2</v>
      </c>
      <c r="B4" s="19">
        <v>43922</v>
      </c>
      <c r="C4" s="20" t="s">
        <v>168</v>
      </c>
      <c r="D4" s="21" t="s">
        <v>960</v>
      </c>
      <c r="E4" s="21" t="s">
        <v>961</v>
      </c>
      <c r="F4" s="21" t="s">
        <v>962</v>
      </c>
      <c r="G4" s="21" t="s">
        <v>963</v>
      </c>
      <c r="H4" s="19">
        <v>43909</v>
      </c>
    </row>
    <row r="5" spans="1:9" ht="67.5" customHeight="1">
      <c r="A5" s="18">
        <v>3</v>
      </c>
      <c r="B5" s="19">
        <v>43922</v>
      </c>
      <c r="C5" s="20" t="s">
        <v>9</v>
      </c>
      <c r="D5" s="21" t="s">
        <v>951</v>
      </c>
      <c r="E5" s="21" t="s">
        <v>952</v>
      </c>
      <c r="F5" s="21" t="s">
        <v>355</v>
      </c>
      <c r="G5" s="21" t="s">
        <v>953</v>
      </c>
      <c r="H5" s="19">
        <v>43941</v>
      </c>
    </row>
    <row r="6" spans="1:9" ht="67.5" customHeight="1">
      <c r="A6" s="18">
        <v>4</v>
      </c>
      <c r="B6" s="19">
        <v>43922</v>
      </c>
      <c r="C6" s="20" t="s">
        <v>24</v>
      </c>
      <c r="D6" s="21" t="s">
        <v>957</v>
      </c>
      <c r="E6" s="21" t="s">
        <v>958</v>
      </c>
      <c r="F6" s="21" t="s">
        <v>96</v>
      </c>
      <c r="G6" s="21" t="s">
        <v>959</v>
      </c>
      <c r="H6" s="19">
        <v>43922</v>
      </c>
    </row>
    <row r="7" spans="1:9" ht="67.5" customHeight="1">
      <c r="A7" s="18">
        <v>5</v>
      </c>
      <c r="B7" s="19">
        <v>43922</v>
      </c>
      <c r="C7" s="20" t="s">
        <v>486</v>
      </c>
      <c r="D7" s="21" t="s">
        <v>964</v>
      </c>
      <c r="E7" s="21" t="s">
        <v>965</v>
      </c>
      <c r="F7" s="21" t="s">
        <v>966</v>
      </c>
      <c r="G7" s="21" t="s">
        <v>972</v>
      </c>
      <c r="H7" s="19">
        <v>43922</v>
      </c>
    </row>
    <row r="8" spans="1:9" ht="67.5" customHeight="1">
      <c r="A8" s="18">
        <v>6</v>
      </c>
      <c r="B8" s="19">
        <v>43922</v>
      </c>
      <c r="C8" s="20" t="s">
        <v>228</v>
      </c>
      <c r="D8" s="21" t="s">
        <v>967</v>
      </c>
      <c r="E8" s="21" t="s">
        <v>968</v>
      </c>
      <c r="F8" s="21" t="s">
        <v>969</v>
      </c>
      <c r="G8" s="21" t="s">
        <v>970</v>
      </c>
      <c r="H8" s="19">
        <v>43921</v>
      </c>
    </row>
    <row r="9" spans="1:9" ht="67.5" customHeight="1">
      <c r="A9" s="18">
        <v>7</v>
      </c>
      <c r="B9" s="19">
        <v>43923</v>
      </c>
      <c r="C9" s="20" t="s">
        <v>44</v>
      </c>
      <c r="D9" s="21" t="s">
        <v>941</v>
      </c>
      <c r="E9" s="21" t="s">
        <v>942</v>
      </c>
      <c r="F9" s="21" t="s">
        <v>161</v>
      </c>
      <c r="G9" s="21" t="s">
        <v>943</v>
      </c>
      <c r="H9" s="19">
        <v>43922</v>
      </c>
    </row>
    <row r="10" spans="1:9" ht="67.5" customHeight="1">
      <c r="A10" s="18">
        <v>8</v>
      </c>
      <c r="B10" s="19">
        <v>43923</v>
      </c>
      <c r="C10" s="20" t="s">
        <v>168</v>
      </c>
      <c r="D10" s="21" t="s">
        <v>944</v>
      </c>
      <c r="E10" s="21" t="s">
        <v>945</v>
      </c>
      <c r="F10" s="21" t="s">
        <v>12</v>
      </c>
      <c r="G10" s="21" t="s">
        <v>946</v>
      </c>
      <c r="H10" s="19">
        <v>43923</v>
      </c>
    </row>
    <row r="11" spans="1:9" ht="67.5" customHeight="1">
      <c r="A11" s="18">
        <v>9</v>
      </c>
      <c r="B11" s="19">
        <v>43923</v>
      </c>
      <c r="C11" s="20" t="s">
        <v>309</v>
      </c>
      <c r="D11" s="21" t="s">
        <v>935</v>
      </c>
      <c r="E11" s="21" t="s">
        <v>936</v>
      </c>
      <c r="F11" s="21" t="s">
        <v>131</v>
      </c>
      <c r="G11" s="21" t="s">
        <v>937</v>
      </c>
      <c r="H11" s="19">
        <v>43923</v>
      </c>
    </row>
    <row r="12" spans="1:9" ht="67.5" customHeight="1">
      <c r="A12" s="18">
        <v>10</v>
      </c>
      <c r="B12" s="19">
        <v>43923</v>
      </c>
      <c r="C12" s="20" t="s">
        <v>107</v>
      </c>
      <c r="D12" s="21" t="s">
        <v>938</v>
      </c>
      <c r="E12" s="21" t="s">
        <v>939</v>
      </c>
      <c r="F12" s="21" t="s">
        <v>784</v>
      </c>
      <c r="G12" s="21" t="s">
        <v>940</v>
      </c>
      <c r="H12" s="19">
        <v>43923</v>
      </c>
    </row>
    <row r="13" spans="1:9" ht="67.5" customHeight="1">
      <c r="A13" s="18">
        <v>11</v>
      </c>
      <c r="B13" s="19">
        <v>43923</v>
      </c>
      <c r="C13" s="20" t="s">
        <v>85</v>
      </c>
      <c r="D13" s="21" t="s">
        <v>947</v>
      </c>
      <c r="E13" s="21" t="s">
        <v>948</v>
      </c>
      <c r="F13" s="21" t="s">
        <v>949</v>
      </c>
      <c r="G13" s="21" t="s">
        <v>950</v>
      </c>
      <c r="H13" s="19">
        <v>43923</v>
      </c>
    </row>
    <row r="14" spans="1:9" ht="67.5" customHeight="1">
      <c r="A14" s="18">
        <v>12</v>
      </c>
      <c r="B14" s="19">
        <v>43924</v>
      </c>
      <c r="C14" s="20" t="s">
        <v>305</v>
      </c>
      <c r="D14" s="21" t="s">
        <v>923</v>
      </c>
      <c r="E14" s="21" t="s">
        <v>924</v>
      </c>
      <c r="F14" s="21" t="s">
        <v>348</v>
      </c>
      <c r="G14" s="21" t="s">
        <v>925</v>
      </c>
      <c r="H14" s="19">
        <v>43924</v>
      </c>
    </row>
    <row r="15" spans="1:9" ht="67.5" customHeight="1">
      <c r="A15" s="18">
        <v>13</v>
      </c>
      <c r="B15" s="19">
        <v>43924</v>
      </c>
      <c r="C15" s="20" t="s">
        <v>544</v>
      </c>
      <c r="D15" s="21" t="s">
        <v>932</v>
      </c>
      <c r="E15" s="21" t="s">
        <v>933</v>
      </c>
      <c r="F15" s="21" t="s">
        <v>158</v>
      </c>
      <c r="G15" s="21" t="s">
        <v>934</v>
      </c>
      <c r="H15" s="19">
        <v>43924</v>
      </c>
    </row>
    <row r="16" spans="1:9" ht="67.5" customHeight="1">
      <c r="A16" s="18">
        <v>14</v>
      </c>
      <c r="B16" s="19">
        <v>43924</v>
      </c>
      <c r="C16" s="20" t="s">
        <v>44</v>
      </c>
      <c r="D16" s="21" t="s">
        <v>926</v>
      </c>
      <c r="E16" s="21" t="s">
        <v>927</v>
      </c>
      <c r="F16" s="21" t="s">
        <v>507</v>
      </c>
      <c r="G16" s="21" t="s">
        <v>928</v>
      </c>
      <c r="H16" s="19">
        <v>43924</v>
      </c>
    </row>
    <row r="17" spans="1:8" ht="67.5" customHeight="1">
      <c r="A17" s="18">
        <v>15</v>
      </c>
      <c r="B17" s="19">
        <v>43924</v>
      </c>
      <c r="C17" s="20" t="s">
        <v>168</v>
      </c>
      <c r="D17" s="21" t="s">
        <v>929</v>
      </c>
      <c r="E17" s="21" t="s">
        <v>930</v>
      </c>
      <c r="F17" s="21" t="s">
        <v>96</v>
      </c>
      <c r="G17" s="21" t="s">
        <v>931</v>
      </c>
      <c r="H17" s="19">
        <v>43924</v>
      </c>
    </row>
    <row r="18" spans="1:8" ht="67.5" customHeight="1">
      <c r="A18" s="18">
        <v>16</v>
      </c>
      <c r="B18" s="19">
        <v>43927</v>
      </c>
      <c r="C18" s="20" t="s">
        <v>305</v>
      </c>
      <c r="D18" s="21" t="s">
        <v>906</v>
      </c>
      <c r="E18" s="21" t="s">
        <v>907</v>
      </c>
      <c r="F18" s="21" t="s">
        <v>908</v>
      </c>
      <c r="G18" s="21" t="s">
        <v>909</v>
      </c>
      <c r="H18" s="19">
        <v>43925</v>
      </c>
    </row>
    <row r="19" spans="1:8" ht="67.5" customHeight="1">
      <c r="A19" s="18">
        <v>17</v>
      </c>
      <c r="B19" s="19">
        <v>43927</v>
      </c>
      <c r="C19" s="20" t="s">
        <v>70</v>
      </c>
      <c r="D19" s="21" t="s">
        <v>920</v>
      </c>
      <c r="E19" s="21" t="s">
        <v>921</v>
      </c>
      <c r="F19" s="21" t="s">
        <v>96</v>
      </c>
      <c r="G19" s="21" t="s">
        <v>922</v>
      </c>
      <c r="H19" s="19">
        <v>43927</v>
      </c>
    </row>
    <row r="20" spans="1:8" ht="67.5" customHeight="1">
      <c r="A20" s="18">
        <v>18</v>
      </c>
      <c r="B20" s="19">
        <v>43927</v>
      </c>
      <c r="C20" s="20" t="s">
        <v>168</v>
      </c>
      <c r="D20" s="21" t="s">
        <v>910</v>
      </c>
      <c r="E20" s="21" t="s">
        <v>911</v>
      </c>
      <c r="F20" s="21" t="s">
        <v>131</v>
      </c>
      <c r="G20" s="21" t="s">
        <v>912</v>
      </c>
      <c r="H20" s="19">
        <v>43927</v>
      </c>
    </row>
    <row r="21" spans="1:8" ht="67.5" customHeight="1">
      <c r="A21" s="18">
        <v>19</v>
      </c>
      <c r="B21" s="19">
        <v>43927</v>
      </c>
      <c r="C21" s="20" t="s">
        <v>168</v>
      </c>
      <c r="D21" s="21" t="s">
        <v>913</v>
      </c>
      <c r="E21" s="21" t="s">
        <v>914</v>
      </c>
      <c r="F21" s="21" t="s">
        <v>915</v>
      </c>
      <c r="G21" s="21" t="s">
        <v>916</v>
      </c>
      <c r="H21" s="19">
        <v>43927</v>
      </c>
    </row>
    <row r="22" spans="1:8" ht="67.5" customHeight="1">
      <c r="A22" s="18">
        <v>20</v>
      </c>
      <c r="B22" s="19">
        <v>43927</v>
      </c>
      <c r="C22" s="20" t="s">
        <v>168</v>
      </c>
      <c r="D22" s="21" t="s">
        <v>917</v>
      </c>
      <c r="E22" s="21" t="s">
        <v>918</v>
      </c>
      <c r="F22" s="19" t="s">
        <v>60</v>
      </c>
      <c r="G22" s="8" t="s">
        <v>919</v>
      </c>
      <c r="H22" s="19">
        <v>43925</v>
      </c>
    </row>
    <row r="23" spans="1:8" ht="67.5" customHeight="1">
      <c r="A23" s="18">
        <v>21</v>
      </c>
      <c r="B23" s="19">
        <v>43928</v>
      </c>
      <c r="C23" s="20" t="s">
        <v>300</v>
      </c>
      <c r="D23" s="21" t="s">
        <v>891</v>
      </c>
      <c r="E23" s="21" t="s">
        <v>892</v>
      </c>
      <c r="F23" s="21" t="s">
        <v>507</v>
      </c>
      <c r="G23" s="21" t="s">
        <v>893</v>
      </c>
      <c r="H23" s="19">
        <v>43941</v>
      </c>
    </row>
    <row r="24" spans="1:8" ht="67.5" customHeight="1">
      <c r="A24" s="18">
        <v>22</v>
      </c>
      <c r="B24" s="19">
        <v>43928</v>
      </c>
      <c r="C24" s="20" t="s">
        <v>316</v>
      </c>
      <c r="D24" s="21" t="s">
        <v>894</v>
      </c>
      <c r="E24" s="21" t="s">
        <v>895</v>
      </c>
      <c r="F24" s="21" t="s">
        <v>96</v>
      </c>
      <c r="G24" s="8" t="s">
        <v>896</v>
      </c>
      <c r="H24" s="19">
        <v>43928</v>
      </c>
    </row>
    <row r="25" spans="1:8" ht="67.5" customHeight="1">
      <c r="A25" s="18">
        <v>23</v>
      </c>
      <c r="B25" s="19">
        <v>43928</v>
      </c>
      <c r="C25" s="20" t="s">
        <v>36</v>
      </c>
      <c r="D25" s="21" t="s">
        <v>897</v>
      </c>
      <c r="E25" s="21" t="s">
        <v>898</v>
      </c>
      <c r="F25" s="21" t="s">
        <v>27</v>
      </c>
      <c r="G25" s="21" t="s">
        <v>899</v>
      </c>
      <c r="H25" s="19">
        <v>43928</v>
      </c>
    </row>
    <row r="26" spans="1:8" ht="67.5" customHeight="1">
      <c r="A26" s="18">
        <v>24</v>
      </c>
      <c r="B26" s="19">
        <v>43928</v>
      </c>
      <c r="C26" s="20" t="s">
        <v>44</v>
      </c>
      <c r="D26" s="21" t="s">
        <v>900</v>
      </c>
      <c r="E26" s="21" t="s">
        <v>901</v>
      </c>
      <c r="F26" s="21" t="s">
        <v>146</v>
      </c>
      <c r="G26" s="8" t="s">
        <v>902</v>
      </c>
      <c r="H26" s="19">
        <v>43928</v>
      </c>
    </row>
    <row r="27" spans="1:8" ht="67.5" customHeight="1">
      <c r="A27" s="18">
        <v>25</v>
      </c>
      <c r="B27" s="19">
        <v>43928</v>
      </c>
      <c r="C27" s="20" t="s">
        <v>168</v>
      </c>
      <c r="D27" s="21" t="s">
        <v>903</v>
      </c>
      <c r="E27" s="21" t="s">
        <v>904</v>
      </c>
      <c r="F27" s="19" t="s">
        <v>96</v>
      </c>
      <c r="G27" s="8" t="s">
        <v>905</v>
      </c>
      <c r="H27" s="19">
        <v>43928</v>
      </c>
    </row>
    <row r="28" spans="1:8" ht="67.5" customHeight="1">
      <c r="A28" s="18">
        <v>26</v>
      </c>
      <c r="B28" s="19">
        <v>43928</v>
      </c>
      <c r="C28" s="20" t="s">
        <v>168</v>
      </c>
      <c r="D28" s="21" t="s">
        <v>392</v>
      </c>
      <c r="E28" s="21" t="s">
        <v>393</v>
      </c>
      <c r="F28" s="21" t="s">
        <v>394</v>
      </c>
      <c r="G28" s="21" t="s">
        <v>395</v>
      </c>
      <c r="H28" s="19">
        <v>43928</v>
      </c>
    </row>
    <row r="29" spans="1:8" ht="67.5" customHeight="1">
      <c r="A29" s="18">
        <v>27</v>
      </c>
      <c r="B29" s="19">
        <v>43929</v>
      </c>
      <c r="C29" s="20" t="s">
        <v>9</v>
      </c>
      <c r="D29" s="21" t="s">
        <v>871</v>
      </c>
      <c r="E29" s="21" t="s">
        <v>872</v>
      </c>
      <c r="F29" s="21" t="s">
        <v>92</v>
      </c>
      <c r="G29" s="8" t="s">
        <v>873</v>
      </c>
      <c r="H29" s="19">
        <v>43941</v>
      </c>
    </row>
    <row r="30" spans="1:8" ht="67.5" customHeight="1">
      <c r="A30" s="18">
        <v>28</v>
      </c>
      <c r="B30" s="19">
        <v>43929</v>
      </c>
      <c r="C30" s="20" t="s">
        <v>168</v>
      </c>
      <c r="D30" s="21" t="s">
        <v>886</v>
      </c>
      <c r="E30" s="21" t="s">
        <v>887</v>
      </c>
      <c r="F30" s="21" t="s">
        <v>146</v>
      </c>
      <c r="G30" s="21" t="s">
        <v>888</v>
      </c>
      <c r="H30" s="19">
        <v>43929</v>
      </c>
    </row>
    <row r="31" spans="1:8" ht="67.5" customHeight="1">
      <c r="A31" s="18">
        <v>29</v>
      </c>
      <c r="B31" s="19">
        <v>43929</v>
      </c>
      <c r="C31" s="20" t="s">
        <v>19</v>
      </c>
      <c r="D31" s="21" t="s">
        <v>877</v>
      </c>
      <c r="E31" s="21" t="s">
        <v>878</v>
      </c>
      <c r="F31" s="21" t="s">
        <v>34</v>
      </c>
      <c r="G31" s="8" t="s">
        <v>879</v>
      </c>
      <c r="H31" s="19">
        <v>43929</v>
      </c>
    </row>
    <row r="32" spans="1:8" ht="67.5" customHeight="1">
      <c r="A32" s="18">
        <v>30</v>
      </c>
      <c r="B32" s="19">
        <v>43929</v>
      </c>
      <c r="C32" s="20" t="s">
        <v>44</v>
      </c>
      <c r="D32" s="21" t="s">
        <v>883</v>
      </c>
      <c r="E32" s="21" t="s">
        <v>884</v>
      </c>
      <c r="F32" s="21" t="s">
        <v>1061</v>
      </c>
      <c r="G32" s="21" t="s">
        <v>885</v>
      </c>
      <c r="H32" s="19">
        <v>43929</v>
      </c>
    </row>
    <row r="33" spans="1:8" ht="67.5" customHeight="1">
      <c r="A33" s="18">
        <v>31</v>
      </c>
      <c r="B33" s="19">
        <v>43929</v>
      </c>
      <c r="C33" s="20" t="s">
        <v>305</v>
      </c>
      <c r="D33" s="21" t="s">
        <v>874</v>
      </c>
      <c r="E33" s="21" t="s">
        <v>875</v>
      </c>
      <c r="F33" s="21" t="s">
        <v>348</v>
      </c>
      <c r="G33" s="8" t="s">
        <v>876</v>
      </c>
      <c r="H33" s="19">
        <v>43929</v>
      </c>
    </row>
    <row r="34" spans="1:8" ht="67.5" customHeight="1">
      <c r="A34" s="18">
        <v>32</v>
      </c>
      <c r="B34" s="19">
        <v>43929</v>
      </c>
      <c r="C34" s="20" t="s">
        <v>19</v>
      </c>
      <c r="D34" s="21" t="s">
        <v>880</v>
      </c>
      <c r="E34" s="21" t="s">
        <v>881</v>
      </c>
      <c r="F34" s="21" t="s">
        <v>22</v>
      </c>
      <c r="G34" s="8" t="s">
        <v>882</v>
      </c>
      <c r="H34" s="19">
        <v>43929</v>
      </c>
    </row>
    <row r="35" spans="1:8" ht="67.5" customHeight="1">
      <c r="A35" s="18">
        <v>33</v>
      </c>
      <c r="B35" s="19">
        <v>43929</v>
      </c>
      <c r="C35" s="20" t="s">
        <v>168</v>
      </c>
      <c r="D35" s="21" t="s">
        <v>877</v>
      </c>
      <c r="E35" s="21" t="s">
        <v>889</v>
      </c>
      <c r="F35" s="21" t="s">
        <v>507</v>
      </c>
      <c r="G35" s="8" t="s">
        <v>890</v>
      </c>
      <c r="H35" s="19">
        <v>43929</v>
      </c>
    </row>
    <row r="36" spans="1:8" ht="67.5" customHeight="1">
      <c r="A36" s="18">
        <v>34</v>
      </c>
      <c r="B36" s="19">
        <v>43934</v>
      </c>
      <c r="C36" s="20" t="s">
        <v>36</v>
      </c>
      <c r="D36" s="21" t="s">
        <v>833</v>
      </c>
      <c r="E36" s="21" t="s">
        <v>834</v>
      </c>
      <c r="F36" s="21" t="s">
        <v>60</v>
      </c>
      <c r="G36" s="21" t="s">
        <v>835</v>
      </c>
      <c r="H36" s="19">
        <v>43929</v>
      </c>
    </row>
    <row r="37" spans="1:8" ht="67.5" customHeight="1">
      <c r="A37" s="18">
        <v>35</v>
      </c>
      <c r="B37" s="19">
        <v>43934</v>
      </c>
      <c r="C37" s="20" t="s">
        <v>840</v>
      </c>
      <c r="D37" s="21" t="s">
        <v>841</v>
      </c>
      <c r="E37" s="21" t="s">
        <v>842</v>
      </c>
      <c r="F37" s="21" t="s">
        <v>96</v>
      </c>
      <c r="G37" s="21" t="s">
        <v>843</v>
      </c>
      <c r="H37" s="19">
        <v>43933</v>
      </c>
    </row>
    <row r="38" spans="1:8" ht="67.5" customHeight="1">
      <c r="A38" s="18">
        <v>36</v>
      </c>
      <c r="B38" s="19">
        <v>43934</v>
      </c>
      <c r="C38" s="20" t="s">
        <v>163</v>
      </c>
      <c r="D38" s="21" t="s">
        <v>353</v>
      </c>
      <c r="E38" s="21" t="s">
        <v>848</v>
      </c>
      <c r="F38" s="21" t="s">
        <v>282</v>
      </c>
      <c r="G38" s="21" t="s">
        <v>356</v>
      </c>
      <c r="H38" s="19">
        <v>43933</v>
      </c>
    </row>
    <row r="39" spans="1:8" ht="67.5" customHeight="1">
      <c r="A39" s="18">
        <v>37</v>
      </c>
      <c r="B39" s="19">
        <v>43934</v>
      </c>
      <c r="C39" s="20" t="s">
        <v>168</v>
      </c>
      <c r="D39" s="21" t="s">
        <v>849</v>
      </c>
      <c r="E39" s="21" t="s">
        <v>850</v>
      </c>
      <c r="F39" s="21" t="s">
        <v>1066</v>
      </c>
      <c r="G39" s="21" t="s">
        <v>1067</v>
      </c>
      <c r="H39" s="19">
        <v>43933</v>
      </c>
    </row>
    <row r="40" spans="1:8" ht="67.5" customHeight="1">
      <c r="A40" s="18">
        <v>38</v>
      </c>
      <c r="B40" s="19">
        <v>43934</v>
      </c>
      <c r="C40" s="20" t="s">
        <v>544</v>
      </c>
      <c r="D40" s="21" t="s">
        <v>857</v>
      </c>
      <c r="E40" s="21" t="s">
        <v>858</v>
      </c>
      <c r="F40" s="21" t="s">
        <v>348</v>
      </c>
      <c r="G40" s="21" t="s">
        <v>859</v>
      </c>
      <c r="H40" s="19">
        <v>43934</v>
      </c>
    </row>
    <row r="41" spans="1:8" ht="67.5" customHeight="1">
      <c r="A41" s="18">
        <v>39</v>
      </c>
      <c r="B41" s="19">
        <v>43934</v>
      </c>
      <c r="C41" s="20" t="s">
        <v>9</v>
      </c>
      <c r="D41" s="21" t="s">
        <v>811</v>
      </c>
      <c r="E41" s="21" t="s">
        <v>812</v>
      </c>
      <c r="F41" s="21" t="s">
        <v>27</v>
      </c>
      <c r="G41" s="21" t="s">
        <v>813</v>
      </c>
      <c r="H41" s="19">
        <v>43941</v>
      </c>
    </row>
    <row r="42" spans="1:8" ht="67.5" customHeight="1">
      <c r="A42" s="18">
        <v>40</v>
      </c>
      <c r="B42" s="19">
        <v>43934</v>
      </c>
      <c r="C42" s="20" t="s">
        <v>309</v>
      </c>
      <c r="D42" s="21" t="s">
        <v>817</v>
      </c>
      <c r="E42" s="21" t="s">
        <v>818</v>
      </c>
      <c r="F42" s="21" t="s">
        <v>819</v>
      </c>
      <c r="G42" s="21" t="s">
        <v>820</v>
      </c>
      <c r="H42" s="19">
        <v>43934</v>
      </c>
    </row>
    <row r="43" spans="1:8" ht="67.5" customHeight="1">
      <c r="A43" s="18">
        <v>41</v>
      </c>
      <c r="B43" s="19">
        <v>43934</v>
      </c>
      <c r="C43" s="20" t="s">
        <v>107</v>
      </c>
      <c r="D43" s="21" t="s">
        <v>827</v>
      </c>
      <c r="E43" s="21" t="s">
        <v>828</v>
      </c>
      <c r="F43" s="21" t="s">
        <v>27</v>
      </c>
      <c r="G43" s="21" t="s">
        <v>829</v>
      </c>
      <c r="H43" s="19">
        <v>43934</v>
      </c>
    </row>
    <row r="44" spans="1:8" ht="67.5" customHeight="1">
      <c r="A44" s="18">
        <v>42</v>
      </c>
      <c r="B44" s="19">
        <v>43934</v>
      </c>
      <c r="C44" s="20" t="s">
        <v>36</v>
      </c>
      <c r="D44" s="21" t="s">
        <v>836</v>
      </c>
      <c r="E44" s="21" t="s">
        <v>837</v>
      </c>
      <c r="F44" s="21" t="s">
        <v>838</v>
      </c>
      <c r="G44" s="21" t="s">
        <v>839</v>
      </c>
      <c r="H44" s="19">
        <v>43929</v>
      </c>
    </row>
    <row r="45" spans="1:8" ht="67.5" customHeight="1">
      <c r="A45" s="18">
        <v>43</v>
      </c>
      <c r="B45" s="19">
        <v>43934</v>
      </c>
      <c r="C45" s="20" t="s">
        <v>1310</v>
      </c>
      <c r="D45" s="21" t="s">
        <v>844</v>
      </c>
      <c r="E45" s="21" t="s">
        <v>845</v>
      </c>
      <c r="F45" s="21" t="s">
        <v>846</v>
      </c>
      <c r="G45" s="8" t="s">
        <v>847</v>
      </c>
      <c r="H45" s="19">
        <v>43932</v>
      </c>
    </row>
    <row r="46" spans="1:8" ht="67.5" customHeight="1">
      <c r="A46" s="18">
        <v>44</v>
      </c>
      <c r="B46" s="19">
        <v>43934</v>
      </c>
      <c r="C46" s="20" t="s">
        <v>807</v>
      </c>
      <c r="D46" s="21" t="s">
        <v>867</v>
      </c>
      <c r="E46" s="21" t="s">
        <v>868</v>
      </c>
      <c r="F46" s="21" t="s">
        <v>869</v>
      </c>
      <c r="G46" s="8" t="s">
        <v>870</v>
      </c>
      <c r="H46" s="19">
        <v>43932</v>
      </c>
    </row>
    <row r="47" spans="1:8" ht="67.5" customHeight="1">
      <c r="A47" s="18">
        <v>45</v>
      </c>
      <c r="B47" s="19">
        <v>43934</v>
      </c>
      <c r="C47" s="20" t="s">
        <v>300</v>
      </c>
      <c r="D47" s="21" t="s">
        <v>814</v>
      </c>
      <c r="E47" s="21" t="s">
        <v>815</v>
      </c>
      <c r="F47" s="21" t="s">
        <v>60</v>
      </c>
      <c r="G47" s="8" t="s">
        <v>816</v>
      </c>
      <c r="H47" s="19">
        <v>43941</v>
      </c>
    </row>
    <row r="48" spans="1:8" ht="67.5" customHeight="1">
      <c r="A48" s="18">
        <v>46</v>
      </c>
      <c r="B48" s="19">
        <v>43934</v>
      </c>
      <c r="C48" s="20" t="s">
        <v>565</v>
      </c>
      <c r="D48" s="21" t="s">
        <v>821</v>
      </c>
      <c r="E48" s="21" t="s">
        <v>821</v>
      </c>
      <c r="F48" s="21" t="s">
        <v>577</v>
      </c>
      <c r="G48" s="21" t="s">
        <v>822</v>
      </c>
      <c r="H48" s="19">
        <v>43933</v>
      </c>
    </row>
    <row r="49" spans="1:8" ht="67.5" customHeight="1">
      <c r="A49" s="18">
        <v>47</v>
      </c>
      <c r="B49" s="19">
        <v>43934</v>
      </c>
      <c r="C49" s="20" t="s">
        <v>36</v>
      </c>
      <c r="D49" s="21" t="s">
        <v>821</v>
      </c>
      <c r="E49" s="21" t="s">
        <v>821</v>
      </c>
      <c r="F49" s="21" t="s">
        <v>577</v>
      </c>
      <c r="G49" s="21" t="s">
        <v>822</v>
      </c>
      <c r="H49" s="19">
        <v>43933</v>
      </c>
    </row>
    <row r="50" spans="1:8" ht="67.5" customHeight="1">
      <c r="A50" s="18">
        <v>48</v>
      </c>
      <c r="B50" s="19">
        <v>43934</v>
      </c>
      <c r="C50" s="20" t="s">
        <v>316</v>
      </c>
      <c r="D50" s="21" t="s">
        <v>823</v>
      </c>
      <c r="E50" s="21" t="s">
        <v>824</v>
      </c>
      <c r="F50" s="21" t="s">
        <v>825</v>
      </c>
      <c r="G50" s="21" t="s">
        <v>826</v>
      </c>
      <c r="H50" s="19">
        <v>43932</v>
      </c>
    </row>
    <row r="51" spans="1:8" ht="67.5" customHeight="1">
      <c r="A51" s="18">
        <v>49</v>
      </c>
      <c r="B51" s="19">
        <v>43934</v>
      </c>
      <c r="C51" s="20" t="s">
        <v>36</v>
      </c>
      <c r="D51" s="21" t="s">
        <v>830</v>
      </c>
      <c r="E51" s="21" t="s">
        <v>831</v>
      </c>
      <c r="F51" s="21" t="s">
        <v>627</v>
      </c>
      <c r="G51" s="21" t="s">
        <v>832</v>
      </c>
      <c r="H51" s="19">
        <v>43934</v>
      </c>
    </row>
    <row r="52" spans="1:8" ht="67.5" customHeight="1">
      <c r="A52" s="18">
        <v>50</v>
      </c>
      <c r="B52" s="19">
        <v>43934</v>
      </c>
      <c r="C52" s="20" t="s">
        <v>168</v>
      </c>
      <c r="D52" s="21" t="s">
        <v>851</v>
      </c>
      <c r="E52" s="21" t="s">
        <v>852</v>
      </c>
      <c r="F52" s="21" t="s">
        <v>60</v>
      </c>
      <c r="G52" s="21"/>
      <c r="H52" s="19">
        <v>43929</v>
      </c>
    </row>
    <row r="53" spans="1:8" ht="67.5" customHeight="1">
      <c r="A53" s="18">
        <v>51</v>
      </c>
      <c r="B53" s="19">
        <v>43934</v>
      </c>
      <c r="C53" s="20" t="s">
        <v>228</v>
      </c>
      <c r="D53" s="21" t="s">
        <v>853</v>
      </c>
      <c r="E53" s="21" t="s">
        <v>854</v>
      </c>
      <c r="F53" s="21" t="s">
        <v>855</v>
      </c>
      <c r="G53" s="21" t="s">
        <v>856</v>
      </c>
      <c r="H53" s="19">
        <v>43932</v>
      </c>
    </row>
    <row r="54" spans="1:8" ht="67.5" customHeight="1">
      <c r="A54" s="18">
        <v>52</v>
      </c>
      <c r="B54" s="19">
        <v>43934</v>
      </c>
      <c r="C54" s="20" t="s">
        <v>85</v>
      </c>
      <c r="D54" s="21" t="s">
        <v>860</v>
      </c>
      <c r="E54" s="21" t="s">
        <v>861</v>
      </c>
      <c r="F54" s="21" t="s">
        <v>507</v>
      </c>
      <c r="G54" s="8" t="s">
        <v>862</v>
      </c>
      <c r="H54" s="19">
        <v>43929</v>
      </c>
    </row>
    <row r="55" spans="1:8" ht="67.5" customHeight="1">
      <c r="A55" s="18">
        <v>53</v>
      </c>
      <c r="B55" s="19">
        <v>43934</v>
      </c>
      <c r="C55" s="20" t="s">
        <v>85</v>
      </c>
      <c r="D55" s="21" t="s">
        <v>863</v>
      </c>
      <c r="E55" s="21" t="s">
        <v>864</v>
      </c>
      <c r="F55" s="21" t="s">
        <v>865</v>
      </c>
      <c r="G55" s="21" t="s">
        <v>866</v>
      </c>
      <c r="H55" s="19">
        <v>43934</v>
      </c>
    </row>
    <row r="56" spans="1:8" ht="67.5" customHeight="1">
      <c r="A56" s="18">
        <v>54</v>
      </c>
      <c r="B56" s="19">
        <v>43935</v>
      </c>
      <c r="C56" s="20" t="s">
        <v>168</v>
      </c>
      <c r="D56" s="21" t="s">
        <v>793</v>
      </c>
      <c r="E56" s="21" t="s">
        <v>794</v>
      </c>
      <c r="F56" s="21" t="s">
        <v>96</v>
      </c>
      <c r="G56" s="21" t="s">
        <v>795</v>
      </c>
      <c r="H56" s="19">
        <v>43935</v>
      </c>
    </row>
    <row r="57" spans="1:8" ht="67.5" customHeight="1">
      <c r="A57" s="18">
        <v>55</v>
      </c>
      <c r="B57" s="19">
        <v>43935</v>
      </c>
      <c r="C57" s="20" t="s">
        <v>807</v>
      </c>
      <c r="D57" s="21" t="s">
        <v>808</v>
      </c>
      <c r="E57" s="21" t="s">
        <v>809</v>
      </c>
      <c r="F57" s="21" t="s">
        <v>507</v>
      </c>
      <c r="G57" s="21" t="s">
        <v>810</v>
      </c>
      <c r="H57" s="19">
        <v>43934</v>
      </c>
    </row>
    <row r="58" spans="1:8" ht="67.5" customHeight="1">
      <c r="A58" s="18">
        <v>56</v>
      </c>
      <c r="B58" s="19">
        <v>43935</v>
      </c>
      <c r="C58" s="20" t="s">
        <v>107</v>
      </c>
      <c r="D58" s="21" t="s">
        <v>782</v>
      </c>
      <c r="E58" s="21" t="s">
        <v>783</v>
      </c>
      <c r="F58" s="21" t="s">
        <v>784</v>
      </c>
      <c r="G58" s="21" t="s">
        <v>785</v>
      </c>
      <c r="H58" s="19">
        <v>43935</v>
      </c>
    </row>
    <row r="59" spans="1:8" ht="67.5" customHeight="1">
      <c r="A59" s="18">
        <v>57</v>
      </c>
      <c r="B59" s="19">
        <v>43935</v>
      </c>
      <c r="C59" s="20" t="s">
        <v>36</v>
      </c>
      <c r="D59" s="21" t="s">
        <v>786</v>
      </c>
      <c r="E59" s="21" t="s">
        <v>787</v>
      </c>
      <c r="F59" s="21" t="s">
        <v>204</v>
      </c>
      <c r="G59" s="21" t="s">
        <v>788</v>
      </c>
      <c r="H59" s="19">
        <v>43934</v>
      </c>
    </row>
    <row r="60" spans="1:8" ht="67.5" customHeight="1">
      <c r="A60" s="18">
        <v>58</v>
      </c>
      <c r="B60" s="19">
        <v>43935</v>
      </c>
      <c r="C60" s="20" t="s">
        <v>44</v>
      </c>
      <c r="D60" s="21" t="s">
        <v>789</v>
      </c>
      <c r="E60" s="21" t="s">
        <v>790</v>
      </c>
      <c r="F60" s="21" t="s">
        <v>161</v>
      </c>
      <c r="G60" s="21" t="s">
        <v>791</v>
      </c>
      <c r="H60" s="19">
        <v>43935</v>
      </c>
    </row>
    <row r="61" spans="1:8" ht="67.5" customHeight="1">
      <c r="A61" s="18">
        <v>59</v>
      </c>
      <c r="B61" s="19">
        <v>43935</v>
      </c>
      <c r="C61" s="20" t="s">
        <v>163</v>
      </c>
      <c r="D61" s="21" t="s">
        <v>353</v>
      </c>
      <c r="E61" s="21" t="s">
        <v>792</v>
      </c>
      <c r="F61" s="21" t="s">
        <v>355</v>
      </c>
      <c r="G61" s="21" t="s">
        <v>356</v>
      </c>
      <c r="H61" s="19">
        <v>43935</v>
      </c>
    </row>
    <row r="62" spans="1:8" ht="67.5" customHeight="1">
      <c r="A62" s="18">
        <v>60</v>
      </c>
      <c r="B62" s="19">
        <v>43935</v>
      </c>
      <c r="C62" s="20" t="s">
        <v>284</v>
      </c>
      <c r="D62" s="21" t="s">
        <v>796</v>
      </c>
      <c r="E62" s="21" t="s">
        <v>797</v>
      </c>
      <c r="F62" s="21" t="s">
        <v>390</v>
      </c>
      <c r="G62" s="21" t="s">
        <v>798</v>
      </c>
      <c r="H62" s="19">
        <v>43931</v>
      </c>
    </row>
    <row r="63" spans="1:8" ht="67.5" customHeight="1">
      <c r="A63" s="18">
        <v>61</v>
      </c>
      <c r="B63" s="19">
        <v>43935</v>
      </c>
      <c r="C63" s="20" t="s">
        <v>486</v>
      </c>
      <c r="D63" s="21" t="s">
        <v>799</v>
      </c>
      <c r="E63" s="21" t="s">
        <v>800</v>
      </c>
      <c r="F63" s="21" t="s">
        <v>355</v>
      </c>
      <c r="G63" s="21" t="s">
        <v>973</v>
      </c>
      <c r="H63" s="19">
        <v>43934</v>
      </c>
    </row>
    <row r="64" spans="1:8" ht="67.5" customHeight="1">
      <c r="A64" s="18">
        <v>62</v>
      </c>
      <c r="B64" s="19">
        <v>43935</v>
      </c>
      <c r="C64" s="20" t="s">
        <v>544</v>
      </c>
      <c r="D64" s="21" t="s">
        <v>804</v>
      </c>
      <c r="E64" s="21" t="s">
        <v>805</v>
      </c>
      <c r="F64" s="21" t="s">
        <v>158</v>
      </c>
      <c r="G64" s="21" t="s">
        <v>806</v>
      </c>
      <c r="H64" s="19">
        <v>43935</v>
      </c>
    </row>
    <row r="65" spans="1:8" ht="67.5" customHeight="1">
      <c r="A65" s="18">
        <v>63</v>
      </c>
      <c r="B65" s="19">
        <v>43935</v>
      </c>
      <c r="C65" s="20" t="s">
        <v>228</v>
      </c>
      <c r="D65" s="21" t="s">
        <v>801</v>
      </c>
      <c r="E65" s="21" t="s">
        <v>802</v>
      </c>
      <c r="F65" s="21" t="s">
        <v>146</v>
      </c>
      <c r="G65" s="21" t="s">
        <v>803</v>
      </c>
      <c r="H65" s="19">
        <v>43935</v>
      </c>
    </row>
    <row r="66" spans="1:8" ht="67.5" customHeight="1">
      <c r="A66" s="18">
        <v>64</v>
      </c>
      <c r="B66" s="19">
        <v>43936</v>
      </c>
      <c r="C66" s="20" t="s">
        <v>24</v>
      </c>
      <c r="D66" s="21" t="s">
        <v>767</v>
      </c>
      <c r="E66" s="21" t="s">
        <v>768</v>
      </c>
      <c r="F66" s="21" t="s">
        <v>27</v>
      </c>
      <c r="G66" s="8" t="s">
        <v>769</v>
      </c>
      <c r="H66" s="19">
        <v>43936</v>
      </c>
    </row>
    <row r="67" spans="1:8" ht="67.5" customHeight="1">
      <c r="A67" s="18">
        <v>65</v>
      </c>
      <c r="B67" s="19">
        <v>43936</v>
      </c>
      <c r="C67" s="20" t="s">
        <v>1122</v>
      </c>
      <c r="D67" s="21" t="s">
        <v>741</v>
      </c>
      <c r="E67" s="21" t="s">
        <v>742</v>
      </c>
      <c r="F67" s="21" t="s">
        <v>743</v>
      </c>
      <c r="G67" s="8" t="s">
        <v>744</v>
      </c>
      <c r="H67" s="19">
        <v>43935</v>
      </c>
    </row>
    <row r="68" spans="1:8" ht="67.5" customHeight="1">
      <c r="A68" s="18">
        <v>66</v>
      </c>
      <c r="B68" s="19">
        <v>43936</v>
      </c>
      <c r="C68" s="20" t="s">
        <v>9</v>
      </c>
      <c r="D68" s="21" t="s">
        <v>749</v>
      </c>
      <c r="E68" s="21" t="s">
        <v>750</v>
      </c>
      <c r="F68" s="21" t="s">
        <v>146</v>
      </c>
      <c r="G68" s="8" t="s">
        <v>751</v>
      </c>
      <c r="H68" s="19">
        <v>43941</v>
      </c>
    </row>
    <row r="69" spans="1:8" ht="67.5" customHeight="1">
      <c r="A69" s="18">
        <v>67</v>
      </c>
      <c r="B69" s="19">
        <v>43936</v>
      </c>
      <c r="C69" s="20" t="s">
        <v>9</v>
      </c>
      <c r="D69" s="21" t="s">
        <v>752</v>
      </c>
      <c r="E69" s="21" t="s">
        <v>753</v>
      </c>
      <c r="F69" s="21" t="s">
        <v>699</v>
      </c>
      <c r="G69" s="8" t="s">
        <v>754</v>
      </c>
      <c r="H69" s="19">
        <v>43941</v>
      </c>
    </row>
    <row r="70" spans="1:8" ht="67.5" customHeight="1">
      <c r="A70" s="18">
        <v>68</v>
      </c>
      <c r="B70" s="19">
        <v>43936</v>
      </c>
      <c r="C70" s="20" t="s">
        <v>305</v>
      </c>
      <c r="D70" s="21" t="s">
        <v>758</v>
      </c>
      <c r="E70" s="21" t="s">
        <v>759</v>
      </c>
      <c r="F70" s="21" t="s">
        <v>146</v>
      </c>
      <c r="G70" s="8" t="s">
        <v>760</v>
      </c>
      <c r="H70" s="19">
        <v>43935</v>
      </c>
    </row>
    <row r="71" spans="1:8" ht="67.5" customHeight="1">
      <c r="A71" s="18">
        <v>69</v>
      </c>
      <c r="B71" s="19">
        <v>43936</v>
      </c>
      <c r="C71" s="20" t="s">
        <v>107</v>
      </c>
      <c r="D71" s="21" t="s">
        <v>764</v>
      </c>
      <c r="E71" s="21" t="s">
        <v>765</v>
      </c>
      <c r="F71" s="21" t="s">
        <v>17</v>
      </c>
      <c r="G71" s="8" t="s">
        <v>766</v>
      </c>
      <c r="H71" s="19">
        <v>43935</v>
      </c>
    </row>
    <row r="72" spans="1:8" ht="67.5" customHeight="1">
      <c r="A72" s="18">
        <v>70</v>
      </c>
      <c r="B72" s="19">
        <v>43936</v>
      </c>
      <c r="C72" s="20" t="s">
        <v>24</v>
      </c>
      <c r="D72" s="21" t="s">
        <v>770</v>
      </c>
      <c r="E72" s="21" t="s">
        <v>771</v>
      </c>
      <c r="F72" s="21" t="s">
        <v>158</v>
      </c>
      <c r="G72" s="8" t="s">
        <v>772</v>
      </c>
      <c r="H72" s="19">
        <v>43936</v>
      </c>
    </row>
    <row r="73" spans="1:8" ht="67.5" customHeight="1">
      <c r="A73" s="18">
        <v>71</v>
      </c>
      <c r="B73" s="19">
        <v>43936</v>
      </c>
      <c r="C73" s="20" t="s">
        <v>168</v>
      </c>
      <c r="D73" s="21" t="s">
        <v>776</v>
      </c>
      <c r="E73" s="21" t="s">
        <v>777</v>
      </c>
      <c r="F73" s="21" t="s">
        <v>778</v>
      </c>
      <c r="G73" s="8" t="s">
        <v>779</v>
      </c>
      <c r="H73" s="19">
        <v>43935</v>
      </c>
    </row>
    <row r="74" spans="1:8" ht="67.5" customHeight="1">
      <c r="A74" s="18">
        <v>72</v>
      </c>
      <c r="B74" s="19">
        <v>43936</v>
      </c>
      <c r="C74" s="20" t="s">
        <v>163</v>
      </c>
      <c r="D74" s="21" t="s">
        <v>780</v>
      </c>
      <c r="E74" s="21" t="s">
        <v>781</v>
      </c>
      <c r="F74" s="21" t="s">
        <v>27</v>
      </c>
      <c r="G74" s="8" t="s">
        <v>769</v>
      </c>
      <c r="H74" s="19">
        <v>43936</v>
      </c>
    </row>
    <row r="75" spans="1:8" ht="67.5" customHeight="1">
      <c r="A75" s="18">
        <v>73</v>
      </c>
      <c r="B75" s="19">
        <v>43936</v>
      </c>
      <c r="C75" s="20" t="s">
        <v>19</v>
      </c>
      <c r="D75" s="21" t="s">
        <v>780</v>
      </c>
      <c r="E75" s="21" t="s">
        <v>781</v>
      </c>
      <c r="F75" s="21" t="s">
        <v>27</v>
      </c>
      <c r="G75" s="8" t="s">
        <v>769</v>
      </c>
      <c r="H75" s="19">
        <v>43936</v>
      </c>
    </row>
    <row r="76" spans="1:8" ht="67.5" customHeight="1">
      <c r="A76" s="18">
        <v>74</v>
      </c>
      <c r="B76" s="19">
        <v>43936</v>
      </c>
      <c r="C76" s="20" t="s">
        <v>840</v>
      </c>
      <c r="D76" s="21" t="s">
        <v>780</v>
      </c>
      <c r="E76" s="21" t="s">
        <v>781</v>
      </c>
      <c r="F76" s="21" t="s">
        <v>27</v>
      </c>
      <c r="G76" s="8" t="s">
        <v>769</v>
      </c>
      <c r="H76" s="19">
        <v>43936</v>
      </c>
    </row>
    <row r="77" spans="1:8" ht="67.5" customHeight="1">
      <c r="A77" s="18">
        <v>75</v>
      </c>
      <c r="B77" s="19">
        <v>43936</v>
      </c>
      <c r="C77" s="20" t="s">
        <v>300</v>
      </c>
      <c r="D77" s="21" t="s">
        <v>780</v>
      </c>
      <c r="E77" s="21" t="s">
        <v>781</v>
      </c>
      <c r="F77" s="21" t="s">
        <v>27</v>
      </c>
      <c r="G77" s="8" t="s">
        <v>769</v>
      </c>
      <c r="H77" s="19">
        <v>43936</v>
      </c>
    </row>
    <row r="78" spans="1:8" ht="67.5" customHeight="1">
      <c r="A78" s="18">
        <v>76</v>
      </c>
      <c r="B78" s="19">
        <v>43936</v>
      </c>
      <c r="C78" s="20" t="s">
        <v>1122</v>
      </c>
      <c r="D78" s="21" t="s">
        <v>745</v>
      </c>
      <c r="E78" s="21" t="s">
        <v>746</v>
      </c>
      <c r="F78" s="21" t="s">
        <v>747</v>
      </c>
      <c r="G78" s="8" t="s">
        <v>748</v>
      </c>
      <c r="H78" s="19">
        <v>43935</v>
      </c>
    </row>
    <row r="79" spans="1:8" ht="67.5" customHeight="1">
      <c r="A79" s="18">
        <v>77</v>
      </c>
      <c r="B79" s="19">
        <v>43936</v>
      </c>
      <c r="C79" s="20" t="s">
        <v>300</v>
      </c>
      <c r="D79" s="21" t="s">
        <v>755</v>
      </c>
      <c r="E79" s="21" t="s">
        <v>756</v>
      </c>
      <c r="F79" s="21" t="s">
        <v>27</v>
      </c>
      <c r="G79" s="8" t="s">
        <v>757</v>
      </c>
      <c r="H79" s="19">
        <v>43941</v>
      </c>
    </row>
    <row r="80" spans="1:8" ht="67.5" customHeight="1">
      <c r="A80" s="18">
        <v>78</v>
      </c>
      <c r="B80" s="19">
        <v>43936</v>
      </c>
      <c r="C80" s="20" t="s">
        <v>305</v>
      </c>
      <c r="D80" s="21" t="s">
        <v>761</v>
      </c>
      <c r="E80" s="21" t="s">
        <v>762</v>
      </c>
      <c r="F80" s="21" t="s">
        <v>27</v>
      </c>
      <c r="G80" s="8" t="s">
        <v>763</v>
      </c>
      <c r="H80" s="19">
        <v>43936</v>
      </c>
    </row>
    <row r="81" spans="1:8" ht="67.5" customHeight="1">
      <c r="A81" s="18">
        <v>79</v>
      </c>
      <c r="B81" s="19">
        <v>43936</v>
      </c>
      <c r="C81" s="20" t="s">
        <v>168</v>
      </c>
      <c r="D81" s="21" t="s">
        <v>773</v>
      </c>
      <c r="E81" s="21" t="s">
        <v>774</v>
      </c>
      <c r="F81" s="21" t="s">
        <v>96</v>
      </c>
      <c r="G81" s="8" t="s">
        <v>775</v>
      </c>
      <c r="H81" s="19">
        <v>43936</v>
      </c>
    </row>
    <row r="82" spans="1:8" ht="67.5" customHeight="1">
      <c r="A82" s="18">
        <v>80</v>
      </c>
      <c r="B82" s="19">
        <v>43937</v>
      </c>
      <c r="C82" s="20" t="s">
        <v>14</v>
      </c>
      <c r="D82" s="21" t="s">
        <v>717</v>
      </c>
      <c r="E82" s="21" t="s">
        <v>718</v>
      </c>
      <c r="F82" s="21" t="s">
        <v>719</v>
      </c>
      <c r="G82" s="8" t="s">
        <v>720</v>
      </c>
      <c r="H82" s="19">
        <v>43937</v>
      </c>
    </row>
    <row r="83" spans="1:8" ht="67.5" customHeight="1">
      <c r="A83" s="18">
        <v>81</v>
      </c>
      <c r="B83" s="19">
        <v>43937</v>
      </c>
      <c r="C83" s="20" t="s">
        <v>24</v>
      </c>
      <c r="D83" s="21" t="s">
        <v>721</v>
      </c>
      <c r="E83" s="21" t="s">
        <v>722</v>
      </c>
      <c r="F83" s="21" t="s">
        <v>27</v>
      </c>
      <c r="G83" s="8" t="s">
        <v>723</v>
      </c>
      <c r="H83" s="19">
        <v>43936</v>
      </c>
    </row>
    <row r="84" spans="1:8" ht="67.5" customHeight="1">
      <c r="A84" s="18">
        <v>82</v>
      </c>
      <c r="B84" s="19">
        <v>43937</v>
      </c>
      <c r="C84" s="20" t="s">
        <v>9</v>
      </c>
      <c r="D84" s="21" t="s">
        <v>713</v>
      </c>
      <c r="E84" s="21" t="s">
        <v>714</v>
      </c>
      <c r="F84" s="21" t="s">
        <v>715</v>
      </c>
      <c r="G84" s="8" t="s">
        <v>716</v>
      </c>
      <c r="H84" s="19">
        <v>43941</v>
      </c>
    </row>
    <row r="85" spans="1:8" ht="67.5" customHeight="1">
      <c r="A85" s="18">
        <v>83</v>
      </c>
      <c r="B85" s="19">
        <v>43937</v>
      </c>
      <c r="C85" s="20" t="s">
        <v>24</v>
      </c>
      <c r="D85" s="21" t="s">
        <v>724</v>
      </c>
      <c r="E85" s="21" t="s">
        <v>725</v>
      </c>
      <c r="F85" s="21" t="s">
        <v>726</v>
      </c>
      <c r="G85" s="8" t="s">
        <v>727</v>
      </c>
      <c r="H85" s="19">
        <v>43937</v>
      </c>
    </row>
    <row r="86" spans="1:8" ht="67.5" customHeight="1">
      <c r="A86" s="18">
        <v>84</v>
      </c>
      <c r="B86" s="19">
        <v>43937</v>
      </c>
      <c r="C86" s="20" t="s">
        <v>300</v>
      </c>
      <c r="D86" s="21" t="s">
        <v>724</v>
      </c>
      <c r="E86" s="21" t="s">
        <v>725</v>
      </c>
      <c r="F86" s="21" t="s">
        <v>726</v>
      </c>
      <c r="G86" s="8" t="s">
        <v>727</v>
      </c>
      <c r="H86" s="19">
        <v>43937</v>
      </c>
    </row>
    <row r="87" spans="1:8" ht="67.5" customHeight="1">
      <c r="A87" s="18">
        <v>85</v>
      </c>
      <c r="B87" s="19">
        <v>43937</v>
      </c>
      <c r="C87" s="20" t="s">
        <v>840</v>
      </c>
      <c r="D87" s="21" t="s">
        <v>724</v>
      </c>
      <c r="E87" s="21" t="s">
        <v>725</v>
      </c>
      <c r="F87" s="21" t="s">
        <v>726</v>
      </c>
      <c r="G87" s="8" t="s">
        <v>727</v>
      </c>
      <c r="H87" s="19">
        <v>43937</v>
      </c>
    </row>
    <row r="88" spans="1:8" ht="67.5" customHeight="1">
      <c r="A88" s="18">
        <v>86</v>
      </c>
      <c r="B88" s="19">
        <v>43937</v>
      </c>
      <c r="C88" s="20" t="s">
        <v>807</v>
      </c>
      <c r="D88" s="21" t="s">
        <v>724</v>
      </c>
      <c r="E88" s="21" t="s">
        <v>725</v>
      </c>
      <c r="F88" s="21" t="s">
        <v>726</v>
      </c>
      <c r="G88" s="8" t="s">
        <v>727</v>
      </c>
      <c r="H88" s="19">
        <v>43937</v>
      </c>
    </row>
    <row r="89" spans="1:8" ht="67.5" customHeight="1">
      <c r="A89" s="18">
        <v>87</v>
      </c>
      <c r="B89" s="19">
        <v>43937</v>
      </c>
      <c r="C89" s="20" t="s">
        <v>44</v>
      </c>
      <c r="D89" s="21" t="s">
        <v>728</v>
      </c>
      <c r="E89" s="21" t="s">
        <v>729</v>
      </c>
      <c r="F89" s="21" t="s">
        <v>161</v>
      </c>
      <c r="G89" s="8" t="s">
        <v>730</v>
      </c>
      <c r="H89" s="19">
        <v>43937</v>
      </c>
    </row>
    <row r="90" spans="1:8" ht="67.5" customHeight="1">
      <c r="A90" s="18">
        <v>88</v>
      </c>
      <c r="B90" s="19">
        <v>43937</v>
      </c>
      <c r="C90" s="20" t="s">
        <v>228</v>
      </c>
      <c r="D90" s="21" t="s">
        <v>731</v>
      </c>
      <c r="E90" s="21" t="s">
        <v>732</v>
      </c>
      <c r="F90" s="21" t="s">
        <v>34</v>
      </c>
      <c r="G90" s="8" t="s">
        <v>733</v>
      </c>
      <c r="H90" s="19">
        <v>43937</v>
      </c>
    </row>
    <row r="91" spans="1:8" ht="67.5" customHeight="1">
      <c r="A91" s="18">
        <v>89</v>
      </c>
      <c r="B91" s="19">
        <v>43937</v>
      </c>
      <c r="C91" s="20" t="s">
        <v>85</v>
      </c>
      <c r="D91" s="21" t="s">
        <v>734</v>
      </c>
      <c r="E91" s="21" t="s">
        <v>735</v>
      </c>
      <c r="F91" s="21" t="s">
        <v>460</v>
      </c>
      <c r="G91" s="21" t="s">
        <v>736</v>
      </c>
      <c r="H91" s="19">
        <v>43937</v>
      </c>
    </row>
    <row r="92" spans="1:8" ht="67.5" customHeight="1">
      <c r="A92" s="18">
        <v>90</v>
      </c>
      <c r="B92" s="19">
        <v>43937</v>
      </c>
      <c r="C92" s="20" t="s">
        <v>85</v>
      </c>
      <c r="D92" s="21" t="s">
        <v>737</v>
      </c>
      <c r="E92" s="21" t="s">
        <v>738</v>
      </c>
      <c r="F92" s="21" t="s">
        <v>739</v>
      </c>
      <c r="G92" s="8" t="s">
        <v>740</v>
      </c>
      <c r="H92" s="19">
        <v>43936</v>
      </c>
    </row>
    <row r="93" spans="1:8" ht="67.5" customHeight="1">
      <c r="A93" s="18">
        <v>91</v>
      </c>
      <c r="B93" s="19">
        <v>43938</v>
      </c>
      <c r="C93" s="20" t="s">
        <v>9</v>
      </c>
      <c r="D93" s="21" t="s">
        <v>657</v>
      </c>
      <c r="E93" s="21" t="s">
        <v>658</v>
      </c>
      <c r="F93" s="21" t="s">
        <v>42</v>
      </c>
      <c r="G93" s="8" t="s">
        <v>659</v>
      </c>
      <c r="H93" s="19">
        <v>43941</v>
      </c>
    </row>
    <row r="94" spans="1:8" ht="67.5" customHeight="1">
      <c r="A94" s="18">
        <v>92</v>
      </c>
      <c r="B94" s="19">
        <v>43938</v>
      </c>
      <c r="C94" s="20" t="s">
        <v>14</v>
      </c>
      <c r="D94" s="21" t="s">
        <v>660</v>
      </c>
      <c r="E94" s="21" t="s">
        <v>661</v>
      </c>
      <c r="F94" s="21" t="s">
        <v>627</v>
      </c>
      <c r="G94" s="21" t="s">
        <v>662</v>
      </c>
      <c r="H94" s="19">
        <v>43938</v>
      </c>
    </row>
    <row r="95" spans="1:8" ht="67.5" customHeight="1">
      <c r="A95" s="18">
        <v>93</v>
      </c>
      <c r="B95" s="19">
        <v>43938</v>
      </c>
      <c r="C95" s="20" t="s">
        <v>168</v>
      </c>
      <c r="D95" s="21" t="s">
        <v>676</v>
      </c>
      <c r="E95" s="21" t="s">
        <v>677</v>
      </c>
      <c r="F95" s="21" t="s">
        <v>27</v>
      </c>
      <c r="G95" s="21" t="s">
        <v>678</v>
      </c>
      <c r="H95" s="19">
        <v>43938</v>
      </c>
    </row>
    <row r="96" spans="1:8" ht="67.5" customHeight="1">
      <c r="A96" s="18">
        <v>94</v>
      </c>
      <c r="B96" s="19">
        <v>43938</v>
      </c>
      <c r="C96" s="20" t="s">
        <v>168</v>
      </c>
      <c r="D96" s="21" t="s">
        <v>682</v>
      </c>
      <c r="E96" s="21" t="s">
        <v>683</v>
      </c>
      <c r="F96" s="21" t="s">
        <v>27</v>
      </c>
      <c r="G96" s="8" t="s">
        <v>684</v>
      </c>
      <c r="H96" s="19">
        <v>43938</v>
      </c>
    </row>
    <row r="97" spans="1:8" ht="67.5" customHeight="1">
      <c r="A97" s="18">
        <v>95</v>
      </c>
      <c r="B97" s="19">
        <v>43938</v>
      </c>
      <c r="C97" s="20" t="s">
        <v>168</v>
      </c>
      <c r="D97" s="21" t="s">
        <v>688</v>
      </c>
      <c r="E97" s="21" t="s">
        <v>689</v>
      </c>
      <c r="F97" s="21" t="s">
        <v>456</v>
      </c>
      <c r="G97" s="21" t="s">
        <v>690</v>
      </c>
      <c r="H97" s="19">
        <v>43937</v>
      </c>
    </row>
    <row r="98" spans="1:8" ht="67.5" customHeight="1">
      <c r="A98" s="18">
        <v>96</v>
      </c>
      <c r="B98" s="19">
        <v>43938</v>
      </c>
      <c r="C98" s="20" t="s">
        <v>228</v>
      </c>
      <c r="D98" s="21" t="s">
        <v>691</v>
      </c>
      <c r="E98" s="21" t="s">
        <v>692</v>
      </c>
      <c r="F98" s="21" t="s">
        <v>27</v>
      </c>
      <c r="G98" s="8" t="s">
        <v>693</v>
      </c>
      <c r="H98" s="19">
        <v>43938</v>
      </c>
    </row>
    <row r="99" spans="1:8" ht="67.5" customHeight="1">
      <c r="A99" s="18">
        <v>97</v>
      </c>
      <c r="B99" s="19">
        <v>43938</v>
      </c>
      <c r="C99" s="20" t="s">
        <v>228</v>
      </c>
      <c r="D99" s="21" t="s">
        <v>694</v>
      </c>
      <c r="E99" s="21" t="s">
        <v>695</v>
      </c>
      <c r="F99" s="21" t="s">
        <v>146</v>
      </c>
      <c r="G99" s="8" t="s">
        <v>696</v>
      </c>
      <c r="H99" s="19">
        <v>43937</v>
      </c>
    </row>
    <row r="100" spans="1:8" ht="67.5" customHeight="1">
      <c r="A100" s="18">
        <v>98</v>
      </c>
      <c r="B100" s="19">
        <v>43938</v>
      </c>
      <c r="C100" s="20" t="s">
        <v>228</v>
      </c>
      <c r="D100" s="21" t="s">
        <v>697</v>
      </c>
      <c r="E100" s="21" t="s">
        <v>698</v>
      </c>
      <c r="F100" s="21" t="s">
        <v>699</v>
      </c>
      <c r="G100" s="8" t="s">
        <v>700</v>
      </c>
      <c r="H100" s="19">
        <v>43937</v>
      </c>
    </row>
    <row r="101" spans="1:8" ht="67.5" customHeight="1">
      <c r="A101" s="18">
        <v>99</v>
      </c>
      <c r="B101" s="19">
        <v>43938</v>
      </c>
      <c r="C101" s="20" t="s">
        <v>85</v>
      </c>
      <c r="D101" s="21" t="s">
        <v>707</v>
      </c>
      <c r="E101" s="21" t="s">
        <v>708</v>
      </c>
      <c r="F101" s="21" t="s">
        <v>211</v>
      </c>
      <c r="G101" s="8" t="s">
        <v>709</v>
      </c>
      <c r="H101" s="19">
        <v>43937</v>
      </c>
    </row>
    <row r="102" spans="1:8" ht="67.5" customHeight="1">
      <c r="A102" s="18">
        <v>100</v>
      </c>
      <c r="B102" s="19">
        <v>43938</v>
      </c>
      <c r="C102" s="20" t="s">
        <v>19</v>
      </c>
      <c r="D102" s="21" t="s">
        <v>663</v>
      </c>
      <c r="E102" s="21" t="s">
        <v>664</v>
      </c>
      <c r="F102" s="21" t="s">
        <v>665</v>
      </c>
      <c r="G102" s="8" t="s">
        <v>666</v>
      </c>
      <c r="H102" s="19">
        <v>43938</v>
      </c>
    </row>
    <row r="103" spans="1:8" ht="67.5" customHeight="1">
      <c r="A103" s="18">
        <v>101</v>
      </c>
      <c r="B103" s="19">
        <v>43938</v>
      </c>
      <c r="C103" s="20" t="s">
        <v>36</v>
      </c>
      <c r="D103" s="21" t="s">
        <v>667</v>
      </c>
      <c r="E103" s="21" t="s">
        <v>668</v>
      </c>
      <c r="F103" s="21" t="s">
        <v>204</v>
      </c>
      <c r="G103" s="21" t="s">
        <v>669</v>
      </c>
      <c r="H103" s="19">
        <v>43937</v>
      </c>
    </row>
    <row r="104" spans="1:8" ht="67.5" customHeight="1">
      <c r="A104" s="18">
        <v>102</v>
      </c>
      <c r="B104" s="19">
        <v>43938</v>
      </c>
      <c r="C104" s="20" t="s">
        <v>36</v>
      </c>
      <c r="D104" s="21" t="s">
        <v>670</v>
      </c>
      <c r="E104" s="21" t="s">
        <v>671</v>
      </c>
      <c r="F104" s="21" t="s">
        <v>42</v>
      </c>
      <c r="G104" s="21" t="s">
        <v>672</v>
      </c>
      <c r="H104" s="19">
        <v>43936</v>
      </c>
    </row>
    <row r="105" spans="1:8" ht="67.5" customHeight="1">
      <c r="A105" s="18">
        <v>103</v>
      </c>
      <c r="B105" s="19">
        <v>43938</v>
      </c>
      <c r="C105" s="20" t="s">
        <v>44</v>
      </c>
      <c r="D105" s="21" t="s">
        <v>673</v>
      </c>
      <c r="E105" s="21" t="s">
        <v>674</v>
      </c>
      <c r="F105" s="21" t="s">
        <v>161</v>
      </c>
      <c r="G105" s="8" t="s">
        <v>675</v>
      </c>
      <c r="H105" s="19">
        <v>43937</v>
      </c>
    </row>
    <row r="106" spans="1:8" ht="67.5" customHeight="1">
      <c r="A106" s="18">
        <v>104</v>
      </c>
      <c r="B106" s="19">
        <v>43938</v>
      </c>
      <c r="C106" s="20" t="s">
        <v>168</v>
      </c>
      <c r="D106" s="21" t="s">
        <v>679</v>
      </c>
      <c r="E106" s="21" t="s">
        <v>680</v>
      </c>
      <c r="F106" s="21" t="s">
        <v>27</v>
      </c>
      <c r="G106" s="21" t="s">
        <v>681</v>
      </c>
      <c r="H106" s="19">
        <v>43938</v>
      </c>
    </row>
    <row r="107" spans="1:8" ht="67.5" customHeight="1">
      <c r="A107" s="18">
        <v>105</v>
      </c>
      <c r="B107" s="19">
        <v>43938</v>
      </c>
      <c r="C107" s="20" t="s">
        <v>168</v>
      </c>
      <c r="D107" s="21" t="s">
        <v>685</v>
      </c>
      <c r="E107" s="21" t="s">
        <v>686</v>
      </c>
      <c r="F107" s="21" t="s">
        <v>92</v>
      </c>
      <c r="G107" s="21" t="s">
        <v>687</v>
      </c>
      <c r="H107" s="19">
        <v>43935</v>
      </c>
    </row>
    <row r="108" spans="1:8" ht="67.5" customHeight="1">
      <c r="A108" s="18">
        <v>106</v>
      </c>
      <c r="B108" s="19">
        <v>43938</v>
      </c>
      <c r="C108" s="20" t="s">
        <v>544</v>
      </c>
      <c r="D108" s="21" t="s">
        <v>701</v>
      </c>
      <c r="E108" s="21" t="s">
        <v>702</v>
      </c>
      <c r="F108" s="21" t="s">
        <v>27</v>
      </c>
      <c r="G108" s="8" t="s">
        <v>703</v>
      </c>
      <c r="H108" s="19">
        <v>43938</v>
      </c>
    </row>
    <row r="109" spans="1:8" ht="67.5" customHeight="1">
      <c r="A109" s="18">
        <v>107</v>
      </c>
      <c r="B109" s="19">
        <v>43938</v>
      </c>
      <c r="C109" s="20" t="s">
        <v>85</v>
      </c>
      <c r="D109" s="21" t="s">
        <v>704</v>
      </c>
      <c r="E109" s="21" t="s">
        <v>705</v>
      </c>
      <c r="F109" s="21" t="s">
        <v>211</v>
      </c>
      <c r="G109" s="21" t="s">
        <v>706</v>
      </c>
      <c r="H109" s="19">
        <v>43937</v>
      </c>
    </row>
    <row r="110" spans="1:8" ht="67.5" customHeight="1">
      <c r="A110" s="18">
        <v>108</v>
      </c>
      <c r="B110" s="19">
        <v>43938</v>
      </c>
      <c r="C110" s="20" t="s">
        <v>85</v>
      </c>
      <c r="D110" s="21" t="s">
        <v>710</v>
      </c>
      <c r="E110" s="21" t="s">
        <v>711</v>
      </c>
      <c r="F110" s="21" t="s">
        <v>211</v>
      </c>
      <c r="G110" s="21" t="s">
        <v>712</v>
      </c>
      <c r="H110" s="19">
        <v>43936</v>
      </c>
    </row>
    <row r="111" spans="1:8" ht="67.5" customHeight="1">
      <c r="A111" s="18">
        <v>109</v>
      </c>
      <c r="B111" s="19">
        <v>43941</v>
      </c>
      <c r="C111" s="20" t="s">
        <v>168</v>
      </c>
      <c r="D111" s="21" t="s">
        <v>636</v>
      </c>
      <c r="E111" s="21" t="s">
        <v>637</v>
      </c>
      <c r="F111" s="21" t="s">
        <v>460</v>
      </c>
      <c r="G111" s="21" t="s">
        <v>638</v>
      </c>
      <c r="H111" s="19">
        <v>43941</v>
      </c>
    </row>
    <row r="112" spans="1:8" ht="67.5" customHeight="1">
      <c r="A112" s="18">
        <v>110</v>
      </c>
      <c r="B112" s="19">
        <v>43941</v>
      </c>
      <c r="C112" s="20" t="s">
        <v>9</v>
      </c>
      <c r="D112" s="21" t="s">
        <v>596</v>
      </c>
      <c r="E112" s="21" t="s">
        <v>597</v>
      </c>
      <c r="F112" s="21" t="s">
        <v>146</v>
      </c>
      <c r="G112" s="21" t="s">
        <v>598</v>
      </c>
      <c r="H112" s="19">
        <v>43941</v>
      </c>
    </row>
    <row r="113" spans="1:8" ht="67.5" customHeight="1">
      <c r="A113" s="18">
        <v>111</v>
      </c>
      <c r="B113" s="19">
        <v>43941</v>
      </c>
      <c r="C113" s="20" t="s">
        <v>300</v>
      </c>
      <c r="D113" s="21" t="s">
        <v>602</v>
      </c>
      <c r="E113" s="21" t="s">
        <v>603</v>
      </c>
      <c r="F113" s="21" t="s">
        <v>604</v>
      </c>
      <c r="G113" s="8" t="s">
        <v>605</v>
      </c>
      <c r="H113" s="19">
        <v>43941</v>
      </c>
    </row>
    <row r="114" spans="1:8" ht="67.5" customHeight="1">
      <c r="A114" s="18">
        <v>112</v>
      </c>
      <c r="B114" s="19">
        <v>43941</v>
      </c>
      <c r="C114" s="20" t="s">
        <v>36</v>
      </c>
      <c r="D114" s="21" t="s">
        <v>623</v>
      </c>
      <c r="E114" s="21" t="s">
        <v>624</v>
      </c>
      <c r="F114" s="21" t="s">
        <v>514</v>
      </c>
      <c r="G114" s="21" t="s">
        <v>622</v>
      </c>
      <c r="H114" s="19">
        <v>43941</v>
      </c>
    </row>
    <row r="115" spans="1:8" ht="67.5" customHeight="1">
      <c r="A115" s="18">
        <v>113</v>
      </c>
      <c r="B115" s="19">
        <v>43941</v>
      </c>
      <c r="C115" s="20" t="s">
        <v>36</v>
      </c>
      <c r="D115" s="21" t="s">
        <v>625</v>
      </c>
      <c r="E115" s="21" t="s">
        <v>626</v>
      </c>
      <c r="F115" s="21" t="s">
        <v>627</v>
      </c>
      <c r="G115" s="21" t="s">
        <v>628</v>
      </c>
      <c r="H115" s="19">
        <v>43941</v>
      </c>
    </row>
    <row r="116" spans="1:8" ht="67.5" customHeight="1">
      <c r="A116" s="18">
        <v>114</v>
      </c>
      <c r="B116" s="19">
        <v>43941</v>
      </c>
      <c r="C116" s="20" t="s">
        <v>44</v>
      </c>
      <c r="D116" s="21" t="s">
        <v>633</v>
      </c>
      <c r="E116" s="21" t="s">
        <v>634</v>
      </c>
      <c r="F116" s="21" t="s">
        <v>96</v>
      </c>
      <c r="G116" s="21" t="s">
        <v>635</v>
      </c>
      <c r="H116" s="19">
        <v>43941</v>
      </c>
    </row>
    <row r="117" spans="1:8" ht="67.5" customHeight="1">
      <c r="A117" s="18">
        <v>115</v>
      </c>
      <c r="B117" s="19">
        <v>43941</v>
      </c>
      <c r="C117" s="20" t="s">
        <v>168</v>
      </c>
      <c r="D117" s="21" t="s">
        <v>643</v>
      </c>
      <c r="E117" s="21" t="s">
        <v>644</v>
      </c>
      <c r="F117" s="21" t="s">
        <v>645</v>
      </c>
      <c r="G117" s="8" t="s">
        <v>646</v>
      </c>
      <c r="H117" s="19">
        <v>43941</v>
      </c>
    </row>
    <row r="118" spans="1:8" ht="67.5" customHeight="1">
      <c r="A118" s="18">
        <v>116</v>
      </c>
      <c r="B118" s="19">
        <v>43941</v>
      </c>
      <c r="C118" s="20" t="s">
        <v>807</v>
      </c>
      <c r="D118" s="21" t="s">
        <v>650</v>
      </c>
      <c r="E118" s="21" t="s">
        <v>651</v>
      </c>
      <c r="F118" s="21" t="s">
        <v>460</v>
      </c>
      <c r="G118" s="8" t="s">
        <v>652</v>
      </c>
      <c r="H118" s="19">
        <v>43941</v>
      </c>
    </row>
    <row r="119" spans="1:8" ht="67.5" customHeight="1">
      <c r="A119" s="18">
        <v>117</v>
      </c>
      <c r="B119" s="19">
        <v>43941</v>
      </c>
      <c r="C119" s="20" t="s">
        <v>807</v>
      </c>
      <c r="D119" s="21" t="s">
        <v>653</v>
      </c>
      <c r="E119" s="21" t="s">
        <v>654</v>
      </c>
      <c r="F119" s="21" t="s">
        <v>655</v>
      </c>
      <c r="G119" s="8" t="s">
        <v>656</v>
      </c>
      <c r="H119" s="19">
        <v>43941</v>
      </c>
    </row>
    <row r="120" spans="1:8" ht="67.5" customHeight="1">
      <c r="A120" s="18">
        <v>118</v>
      </c>
      <c r="B120" s="19">
        <v>43941</v>
      </c>
      <c r="C120" s="20" t="s">
        <v>9</v>
      </c>
      <c r="D120" s="21" t="s">
        <v>599</v>
      </c>
      <c r="E120" s="21" t="s">
        <v>600</v>
      </c>
      <c r="F120" s="21" t="s">
        <v>27</v>
      </c>
      <c r="G120" s="21" t="s">
        <v>601</v>
      </c>
      <c r="H120" s="19">
        <v>43941</v>
      </c>
    </row>
    <row r="121" spans="1:8" ht="67.5" customHeight="1">
      <c r="A121" s="18">
        <v>119</v>
      </c>
      <c r="B121" s="19">
        <v>43941</v>
      </c>
      <c r="C121" s="20" t="s">
        <v>305</v>
      </c>
      <c r="D121" s="21" t="s">
        <v>606</v>
      </c>
      <c r="E121" s="21" t="s">
        <v>607</v>
      </c>
      <c r="F121" s="21" t="s">
        <v>355</v>
      </c>
      <c r="G121" s="21" t="s">
        <v>608</v>
      </c>
      <c r="H121" s="19">
        <v>43941</v>
      </c>
    </row>
    <row r="122" spans="1:8" ht="67.5" customHeight="1">
      <c r="A122" s="18">
        <v>120</v>
      </c>
      <c r="B122" s="19">
        <v>43941</v>
      </c>
      <c r="C122" s="20" t="s">
        <v>305</v>
      </c>
      <c r="D122" s="21" t="s">
        <v>609</v>
      </c>
      <c r="E122" s="21" t="s">
        <v>610</v>
      </c>
      <c r="F122" s="21" t="s">
        <v>17</v>
      </c>
      <c r="G122" s="21" t="s">
        <v>611</v>
      </c>
      <c r="H122" s="19">
        <v>43941</v>
      </c>
    </row>
    <row r="123" spans="1:8" ht="67.5" customHeight="1">
      <c r="A123" s="18">
        <v>121</v>
      </c>
      <c r="B123" s="19">
        <v>43941</v>
      </c>
      <c r="C123" s="20" t="s">
        <v>612</v>
      </c>
      <c r="D123" s="21" t="s">
        <v>613</v>
      </c>
      <c r="E123" s="21" t="s">
        <v>614</v>
      </c>
      <c r="F123" s="21" t="s">
        <v>615</v>
      </c>
      <c r="G123" s="8" t="s">
        <v>616</v>
      </c>
      <c r="H123" s="19">
        <v>43941</v>
      </c>
    </row>
    <row r="124" spans="1:8" ht="67.5" customHeight="1">
      <c r="A124" s="18">
        <v>122</v>
      </c>
      <c r="B124" s="19">
        <v>43941</v>
      </c>
      <c r="C124" s="20" t="s">
        <v>36</v>
      </c>
      <c r="D124" s="21" t="s">
        <v>617</v>
      </c>
      <c r="E124" s="21" t="s">
        <v>618</v>
      </c>
      <c r="F124" s="21" t="s">
        <v>27</v>
      </c>
      <c r="G124" s="21" t="s">
        <v>619</v>
      </c>
      <c r="H124" s="19">
        <v>43941</v>
      </c>
    </row>
    <row r="125" spans="1:8" ht="67.5" customHeight="1">
      <c r="A125" s="18">
        <v>123</v>
      </c>
      <c r="B125" s="19">
        <v>43941</v>
      </c>
      <c r="C125" s="20" t="s">
        <v>36</v>
      </c>
      <c r="D125" s="21" t="s">
        <v>620</v>
      </c>
      <c r="E125" s="21" t="s">
        <v>621</v>
      </c>
      <c r="F125" s="21" t="s">
        <v>514</v>
      </c>
      <c r="G125" s="21" t="s">
        <v>622</v>
      </c>
      <c r="H125" s="19">
        <v>43941</v>
      </c>
    </row>
    <row r="126" spans="1:8" ht="67.5" customHeight="1">
      <c r="A126" s="18">
        <v>124</v>
      </c>
      <c r="B126" s="19">
        <v>43941</v>
      </c>
      <c r="C126" s="20" t="s">
        <v>36</v>
      </c>
      <c r="D126" s="21" t="s">
        <v>629</v>
      </c>
      <c r="E126" s="21" t="s">
        <v>630</v>
      </c>
      <c r="F126" s="21" t="s">
        <v>204</v>
      </c>
      <c r="G126" s="21" t="s">
        <v>631</v>
      </c>
      <c r="H126" s="19">
        <v>43941</v>
      </c>
    </row>
    <row r="127" spans="1:8" ht="67.5" customHeight="1">
      <c r="A127" s="18">
        <v>125</v>
      </c>
      <c r="B127" s="19">
        <v>43941</v>
      </c>
      <c r="C127" s="20" t="s">
        <v>572</v>
      </c>
      <c r="D127" s="21" t="s">
        <v>609</v>
      </c>
      <c r="E127" s="21" t="s">
        <v>632</v>
      </c>
      <c r="F127" s="21" t="s">
        <v>17</v>
      </c>
      <c r="G127" s="21" t="s">
        <v>611</v>
      </c>
      <c r="H127" s="19">
        <v>43941</v>
      </c>
    </row>
    <row r="128" spans="1:8" ht="67.5" customHeight="1">
      <c r="A128" s="18">
        <v>126</v>
      </c>
      <c r="B128" s="19">
        <v>43941</v>
      </c>
      <c r="C128" s="20" t="s">
        <v>168</v>
      </c>
      <c r="D128" s="21" t="s">
        <v>629</v>
      </c>
      <c r="E128" s="21" t="s">
        <v>639</v>
      </c>
      <c r="F128" s="21" t="s">
        <v>204</v>
      </c>
      <c r="G128" s="21" t="s">
        <v>631</v>
      </c>
      <c r="H128" s="19">
        <v>43941</v>
      </c>
    </row>
    <row r="129" spans="1:8" ht="67.5" customHeight="1">
      <c r="A129" s="18">
        <v>127</v>
      </c>
      <c r="B129" s="19">
        <v>43941</v>
      </c>
      <c r="C129" s="20" t="s">
        <v>168</v>
      </c>
      <c r="D129" s="21" t="s">
        <v>640</v>
      </c>
      <c r="E129" s="21" t="s">
        <v>641</v>
      </c>
      <c r="F129" s="21" t="s">
        <v>460</v>
      </c>
      <c r="G129" s="8" t="s">
        <v>642</v>
      </c>
      <c r="H129" s="19">
        <v>43941</v>
      </c>
    </row>
    <row r="130" spans="1:8" ht="67.5" customHeight="1">
      <c r="A130" s="18">
        <v>128</v>
      </c>
      <c r="B130" s="19">
        <v>43941</v>
      </c>
      <c r="C130" s="20" t="s">
        <v>544</v>
      </c>
      <c r="D130" s="21" t="s">
        <v>647</v>
      </c>
      <c r="E130" s="21" t="s">
        <v>648</v>
      </c>
      <c r="F130" s="21" t="s">
        <v>355</v>
      </c>
      <c r="G130" s="21" t="s">
        <v>649</v>
      </c>
      <c r="H130" s="19">
        <v>43941</v>
      </c>
    </row>
    <row r="131" spans="1:8" ht="67.5" customHeight="1">
      <c r="A131" s="18">
        <v>129</v>
      </c>
      <c r="B131" s="19">
        <v>43942</v>
      </c>
      <c r="C131" s="20" t="s">
        <v>300</v>
      </c>
      <c r="D131" s="21" t="s">
        <v>551</v>
      </c>
      <c r="E131" s="21" t="s">
        <v>552</v>
      </c>
      <c r="F131" s="21" t="s">
        <v>553</v>
      </c>
      <c r="G131" s="8" t="s">
        <v>554</v>
      </c>
      <c r="H131" s="19">
        <v>43941</v>
      </c>
    </row>
    <row r="132" spans="1:8" ht="67.5" customHeight="1">
      <c r="A132" s="18">
        <v>130</v>
      </c>
      <c r="B132" s="19">
        <v>43942</v>
      </c>
      <c r="C132" s="20" t="s">
        <v>305</v>
      </c>
      <c r="D132" s="21" t="s">
        <v>558</v>
      </c>
      <c r="E132" s="21" t="s">
        <v>559</v>
      </c>
      <c r="F132" s="21" t="s">
        <v>27</v>
      </c>
      <c r="G132" s="8" t="s">
        <v>560</v>
      </c>
      <c r="H132" s="19">
        <v>43941</v>
      </c>
    </row>
    <row r="133" spans="1:8" ht="67.5" customHeight="1">
      <c r="A133" s="18">
        <v>131</v>
      </c>
      <c r="B133" s="19">
        <v>43942</v>
      </c>
      <c r="C133" s="20" t="s">
        <v>565</v>
      </c>
      <c r="D133" s="21" t="s">
        <v>566</v>
      </c>
      <c r="E133" s="21" t="s">
        <v>567</v>
      </c>
      <c r="F133" s="21" t="s">
        <v>96</v>
      </c>
      <c r="G133" s="8" t="s">
        <v>568</v>
      </c>
      <c r="H133" s="19">
        <v>43941</v>
      </c>
    </row>
    <row r="134" spans="1:8" ht="67.5" customHeight="1">
      <c r="A134" s="18">
        <v>132</v>
      </c>
      <c r="B134" s="19">
        <v>43942</v>
      </c>
      <c r="C134" s="20" t="s">
        <v>24</v>
      </c>
      <c r="D134" s="21" t="s">
        <v>569</v>
      </c>
      <c r="E134" s="21" t="s">
        <v>570</v>
      </c>
      <c r="F134" s="21" t="s">
        <v>158</v>
      </c>
      <c r="G134" s="8" t="s">
        <v>571</v>
      </c>
      <c r="H134" s="19">
        <v>43942</v>
      </c>
    </row>
    <row r="135" spans="1:8" ht="67.5" customHeight="1">
      <c r="A135" s="18">
        <v>133</v>
      </c>
      <c r="B135" s="19">
        <v>43942</v>
      </c>
      <c r="C135" s="20" t="s">
        <v>572</v>
      </c>
      <c r="D135" s="21" t="s">
        <v>1062</v>
      </c>
      <c r="E135" s="21" t="s">
        <v>573</v>
      </c>
      <c r="F135" s="21" t="s">
        <v>27</v>
      </c>
      <c r="G135" s="8" t="s">
        <v>574</v>
      </c>
      <c r="H135" s="19">
        <v>43941</v>
      </c>
    </row>
    <row r="136" spans="1:8" ht="67.5" customHeight="1">
      <c r="A136" s="18">
        <v>134</v>
      </c>
      <c r="B136" s="19">
        <v>43942</v>
      </c>
      <c r="C136" s="20" t="s">
        <v>44</v>
      </c>
      <c r="D136" s="21" t="s">
        <v>575</v>
      </c>
      <c r="E136" s="21" t="s">
        <v>576</v>
      </c>
      <c r="F136" s="8" t="s">
        <v>577</v>
      </c>
      <c r="G136" s="19" t="s">
        <v>578</v>
      </c>
      <c r="H136" s="19">
        <v>43941</v>
      </c>
    </row>
    <row r="137" spans="1:8" ht="67.5" customHeight="1">
      <c r="A137" s="18">
        <v>135</v>
      </c>
      <c r="B137" s="19">
        <v>43942</v>
      </c>
      <c r="C137" s="20" t="s">
        <v>168</v>
      </c>
      <c r="D137" s="21" t="s">
        <v>579</v>
      </c>
      <c r="E137" s="21" t="s">
        <v>580</v>
      </c>
      <c r="F137" s="21" t="s">
        <v>581</v>
      </c>
      <c r="G137" s="8" t="s">
        <v>582</v>
      </c>
      <c r="H137" s="19">
        <v>43942</v>
      </c>
    </row>
    <row r="138" spans="1:8" ht="67.5" customHeight="1">
      <c r="A138" s="18">
        <v>136</v>
      </c>
      <c r="B138" s="19">
        <v>43942</v>
      </c>
      <c r="C138" s="20" t="s">
        <v>300</v>
      </c>
      <c r="D138" s="21" t="s">
        <v>548</v>
      </c>
      <c r="E138" s="21" t="s">
        <v>549</v>
      </c>
      <c r="F138" s="21" t="s">
        <v>439</v>
      </c>
      <c r="G138" s="8" t="s">
        <v>550</v>
      </c>
      <c r="H138" s="19">
        <v>43929</v>
      </c>
    </row>
    <row r="139" spans="1:8" ht="67.5" customHeight="1">
      <c r="A139" s="18">
        <v>137</v>
      </c>
      <c r="B139" s="19">
        <v>43942</v>
      </c>
      <c r="C139" s="20" t="s">
        <v>300</v>
      </c>
      <c r="D139" s="21" t="s">
        <v>555</v>
      </c>
      <c r="E139" s="21" t="s">
        <v>556</v>
      </c>
      <c r="F139" s="21" t="s">
        <v>553</v>
      </c>
      <c r="G139" s="8" t="s">
        <v>557</v>
      </c>
      <c r="H139" s="19">
        <v>43941</v>
      </c>
    </row>
    <row r="140" spans="1:8" ht="67.5" customHeight="1">
      <c r="A140" s="18">
        <v>138</v>
      </c>
      <c r="B140" s="19">
        <v>43942</v>
      </c>
      <c r="C140" s="20" t="s">
        <v>309</v>
      </c>
      <c r="D140" s="21" t="s">
        <v>561</v>
      </c>
      <c r="E140" s="21" t="s">
        <v>562</v>
      </c>
      <c r="F140" s="21" t="s">
        <v>563</v>
      </c>
      <c r="G140" s="8" t="s">
        <v>564</v>
      </c>
      <c r="H140" s="19">
        <v>43942</v>
      </c>
    </row>
    <row r="141" spans="1:8" ht="67.5" customHeight="1">
      <c r="A141" s="18">
        <v>139</v>
      </c>
      <c r="B141" s="19">
        <v>43942</v>
      </c>
      <c r="C141" s="20" t="s">
        <v>168</v>
      </c>
      <c r="D141" s="21" t="s">
        <v>583</v>
      </c>
      <c r="E141" s="21" t="s">
        <v>584</v>
      </c>
      <c r="F141" s="21" t="s">
        <v>12</v>
      </c>
      <c r="G141" s="8" t="s">
        <v>585</v>
      </c>
      <c r="H141" s="19">
        <v>43942</v>
      </c>
    </row>
    <row r="142" spans="1:8" ht="67.5" customHeight="1">
      <c r="A142" s="18">
        <v>140</v>
      </c>
      <c r="B142" s="19">
        <v>43942</v>
      </c>
      <c r="C142" s="20" t="s">
        <v>168</v>
      </c>
      <c r="D142" s="21" t="s">
        <v>579</v>
      </c>
      <c r="E142" s="21" t="s">
        <v>586</v>
      </c>
      <c r="F142" s="21" t="s">
        <v>96</v>
      </c>
      <c r="G142" s="8" t="s">
        <v>582</v>
      </c>
      <c r="H142" s="19">
        <v>43942</v>
      </c>
    </row>
    <row r="143" spans="1:8" ht="67.5" customHeight="1">
      <c r="A143" s="18">
        <v>141</v>
      </c>
      <c r="B143" s="19">
        <v>43942</v>
      </c>
      <c r="C143" s="20" t="s">
        <v>486</v>
      </c>
      <c r="D143" s="21" t="s">
        <v>587</v>
      </c>
      <c r="E143" s="21" t="s">
        <v>588</v>
      </c>
      <c r="F143" s="21" t="s">
        <v>96</v>
      </c>
      <c r="G143" s="8" t="s">
        <v>589</v>
      </c>
      <c r="H143" s="19">
        <v>43941</v>
      </c>
    </row>
    <row r="144" spans="1:8" ht="67.5" customHeight="1">
      <c r="A144" s="18">
        <v>142</v>
      </c>
      <c r="B144" s="19">
        <v>43942</v>
      </c>
      <c r="C144" s="20" t="s">
        <v>228</v>
      </c>
      <c r="D144" s="21" t="s">
        <v>590</v>
      </c>
      <c r="E144" s="21" t="s">
        <v>591</v>
      </c>
      <c r="F144" s="21" t="s">
        <v>27</v>
      </c>
      <c r="G144" s="8" t="s">
        <v>592</v>
      </c>
      <c r="H144" s="19">
        <v>43942</v>
      </c>
    </row>
    <row r="145" spans="1:8" ht="67.5" customHeight="1">
      <c r="A145" s="18">
        <v>143</v>
      </c>
      <c r="B145" s="19">
        <v>43942</v>
      </c>
      <c r="C145" s="20" t="s">
        <v>807</v>
      </c>
      <c r="D145" s="21" t="s">
        <v>593</v>
      </c>
      <c r="E145" s="21" t="s">
        <v>594</v>
      </c>
      <c r="F145" s="21" t="s">
        <v>456</v>
      </c>
      <c r="G145" s="8" t="s">
        <v>595</v>
      </c>
      <c r="H145" s="19">
        <v>43942</v>
      </c>
    </row>
    <row r="146" spans="1:8" ht="67.5" customHeight="1">
      <c r="A146" s="18">
        <v>144</v>
      </c>
      <c r="B146" s="19">
        <v>43944</v>
      </c>
      <c r="C146" s="20" t="s">
        <v>305</v>
      </c>
      <c r="D146" s="21" t="s">
        <v>505</v>
      </c>
      <c r="E146" s="21" t="s">
        <v>506</v>
      </c>
      <c r="F146" s="21" t="s">
        <v>507</v>
      </c>
      <c r="G146" s="8" t="s">
        <v>508</v>
      </c>
      <c r="H146" s="19">
        <v>43943</v>
      </c>
    </row>
    <row r="147" spans="1:8" ht="67.5" customHeight="1">
      <c r="A147" s="18">
        <v>145</v>
      </c>
      <c r="B147" s="19">
        <v>43944</v>
      </c>
      <c r="C147" s="20" t="s">
        <v>107</v>
      </c>
      <c r="D147" s="21" t="s">
        <v>434</v>
      </c>
      <c r="E147" s="21" t="s">
        <v>435</v>
      </c>
      <c r="F147" s="21" t="s">
        <v>12</v>
      </c>
      <c r="G147" s="8" t="s">
        <v>436</v>
      </c>
      <c r="H147" s="19">
        <v>43943</v>
      </c>
    </row>
    <row r="148" spans="1:8" ht="67.5" customHeight="1">
      <c r="A148" s="18">
        <v>146</v>
      </c>
      <c r="B148" s="19">
        <v>43944</v>
      </c>
      <c r="C148" s="20" t="s">
        <v>36</v>
      </c>
      <c r="D148" s="21" t="s">
        <v>512</v>
      </c>
      <c r="E148" s="21" t="s">
        <v>513</v>
      </c>
      <c r="F148" s="21" t="s">
        <v>514</v>
      </c>
      <c r="G148" s="8" t="s">
        <v>43</v>
      </c>
      <c r="H148" s="19">
        <v>43943</v>
      </c>
    </row>
    <row r="149" spans="1:8" ht="67.5" customHeight="1">
      <c r="A149" s="18">
        <v>147</v>
      </c>
      <c r="B149" s="19">
        <v>43944</v>
      </c>
      <c r="C149" s="20" t="s">
        <v>36</v>
      </c>
      <c r="D149" s="21" t="s">
        <v>515</v>
      </c>
      <c r="E149" s="21" t="s">
        <v>516</v>
      </c>
      <c r="F149" s="21" t="s">
        <v>514</v>
      </c>
      <c r="G149" s="8" t="s">
        <v>43</v>
      </c>
      <c r="H149" s="19">
        <v>43942</v>
      </c>
    </row>
    <row r="150" spans="1:8" ht="67.5" customHeight="1">
      <c r="A150" s="18">
        <v>148</v>
      </c>
      <c r="B150" s="19">
        <v>43944</v>
      </c>
      <c r="C150" s="20" t="s">
        <v>168</v>
      </c>
      <c r="D150" s="21" t="s">
        <v>521</v>
      </c>
      <c r="E150" s="21" t="s">
        <v>522</v>
      </c>
      <c r="F150" s="21" t="s">
        <v>523</v>
      </c>
      <c r="G150" s="8" t="s">
        <v>524</v>
      </c>
      <c r="H150" s="19">
        <v>43944</v>
      </c>
    </row>
    <row r="151" spans="1:8" ht="67.5" customHeight="1">
      <c r="A151" s="18">
        <v>149</v>
      </c>
      <c r="B151" s="19">
        <v>43944</v>
      </c>
      <c r="C151" s="20" t="s">
        <v>168</v>
      </c>
      <c r="D151" s="21" t="s">
        <v>525</v>
      </c>
      <c r="E151" s="21" t="s">
        <v>526</v>
      </c>
      <c r="F151" s="21" t="s">
        <v>527</v>
      </c>
      <c r="G151" s="8" t="s">
        <v>528</v>
      </c>
      <c r="H151" s="19">
        <v>43944</v>
      </c>
    </row>
    <row r="152" spans="1:8" ht="67.5" customHeight="1">
      <c r="A152" s="18">
        <v>150</v>
      </c>
      <c r="B152" s="19">
        <v>43944</v>
      </c>
      <c r="C152" s="20" t="s">
        <v>544</v>
      </c>
      <c r="D152" s="21" t="s">
        <v>545</v>
      </c>
      <c r="E152" s="21" t="s">
        <v>546</v>
      </c>
      <c r="F152" s="21" t="s">
        <v>158</v>
      </c>
      <c r="G152" s="8" t="s">
        <v>547</v>
      </c>
      <c r="H152" s="19">
        <v>43944</v>
      </c>
    </row>
    <row r="153" spans="1:8" ht="67.5" customHeight="1">
      <c r="A153" s="18">
        <v>151</v>
      </c>
      <c r="B153" s="19">
        <v>43944</v>
      </c>
      <c r="C153" s="20" t="s">
        <v>309</v>
      </c>
      <c r="D153" s="21" t="s">
        <v>509</v>
      </c>
      <c r="E153" s="21" t="s">
        <v>510</v>
      </c>
      <c r="F153" s="21" t="s">
        <v>131</v>
      </c>
      <c r="G153" s="8" t="s">
        <v>511</v>
      </c>
      <c r="H153" s="19">
        <v>43944</v>
      </c>
    </row>
    <row r="154" spans="1:8" ht="67.5" customHeight="1">
      <c r="A154" s="18">
        <v>152</v>
      </c>
      <c r="B154" s="19">
        <v>43944</v>
      </c>
      <c r="C154" s="20" t="s">
        <v>36</v>
      </c>
      <c r="D154" s="21" t="s">
        <v>517</v>
      </c>
      <c r="E154" s="21" t="s">
        <v>518</v>
      </c>
      <c r="F154" s="21" t="s">
        <v>519</v>
      </c>
      <c r="G154" s="21" t="s">
        <v>520</v>
      </c>
      <c r="H154" s="19">
        <v>43942</v>
      </c>
    </row>
    <row r="155" spans="1:8" ht="67.5" customHeight="1">
      <c r="A155" s="18">
        <v>153</v>
      </c>
      <c r="B155" s="19">
        <v>43944</v>
      </c>
      <c r="C155" s="20" t="s">
        <v>168</v>
      </c>
      <c r="D155" s="21" t="s">
        <v>538</v>
      </c>
      <c r="E155" s="21" t="s">
        <v>539</v>
      </c>
      <c r="F155" s="21" t="s">
        <v>27</v>
      </c>
      <c r="G155" s="8" t="s">
        <v>540</v>
      </c>
      <c r="H155" s="19">
        <v>43944</v>
      </c>
    </row>
    <row r="156" spans="1:8" ht="67.5" customHeight="1">
      <c r="A156" s="18">
        <v>154</v>
      </c>
      <c r="B156" s="19">
        <v>43944</v>
      </c>
      <c r="C156" s="20" t="s">
        <v>168</v>
      </c>
      <c r="D156" s="21" t="s">
        <v>529</v>
      </c>
      <c r="E156" s="21" t="s">
        <v>530</v>
      </c>
      <c r="F156" s="21" t="s">
        <v>158</v>
      </c>
      <c r="G156" s="8" t="s">
        <v>531</v>
      </c>
      <c r="H156" s="19">
        <v>43944</v>
      </c>
    </row>
    <row r="157" spans="1:8" ht="67.5" customHeight="1">
      <c r="A157" s="18">
        <v>155</v>
      </c>
      <c r="B157" s="19">
        <v>43944</v>
      </c>
      <c r="C157" s="20" t="s">
        <v>168</v>
      </c>
      <c r="D157" s="21" t="s">
        <v>532</v>
      </c>
      <c r="E157" s="21" t="s">
        <v>533</v>
      </c>
      <c r="F157" s="21" t="s">
        <v>27</v>
      </c>
      <c r="G157" s="8" t="s">
        <v>534</v>
      </c>
      <c r="H157" s="19">
        <v>43943</v>
      </c>
    </row>
    <row r="158" spans="1:8" ht="67.5" customHeight="1">
      <c r="A158" s="18">
        <v>156</v>
      </c>
      <c r="B158" s="19">
        <v>43944</v>
      </c>
      <c r="C158" s="20" t="s">
        <v>168</v>
      </c>
      <c r="D158" s="21" t="s">
        <v>535</v>
      </c>
      <c r="E158" s="21" t="s">
        <v>536</v>
      </c>
      <c r="F158" s="21" t="s">
        <v>27</v>
      </c>
      <c r="G158" s="8" t="s">
        <v>537</v>
      </c>
      <c r="H158" s="19">
        <v>43944</v>
      </c>
    </row>
    <row r="159" spans="1:8" ht="67.5" customHeight="1">
      <c r="A159" s="18">
        <v>157</v>
      </c>
      <c r="B159" s="19">
        <v>43944</v>
      </c>
      <c r="C159" s="20" t="s">
        <v>228</v>
      </c>
      <c r="D159" s="21" t="s">
        <v>541</v>
      </c>
      <c r="E159" s="21" t="s">
        <v>542</v>
      </c>
      <c r="F159" s="21" t="s">
        <v>250</v>
      </c>
      <c r="G159" s="8" t="s">
        <v>543</v>
      </c>
      <c r="H159" s="19">
        <v>43942</v>
      </c>
    </row>
    <row r="160" spans="1:8" ht="67.5" customHeight="1">
      <c r="A160" s="18">
        <v>158</v>
      </c>
      <c r="B160" s="19">
        <v>43945</v>
      </c>
      <c r="C160" s="20" t="s">
        <v>9</v>
      </c>
      <c r="D160" s="21" t="s">
        <v>416</v>
      </c>
      <c r="E160" s="21" t="s">
        <v>417</v>
      </c>
      <c r="F160" s="21" t="s">
        <v>27</v>
      </c>
      <c r="G160" s="8" t="s">
        <v>418</v>
      </c>
      <c r="H160" s="19">
        <v>43944</v>
      </c>
    </row>
    <row r="161" spans="1:8" ht="67.5" customHeight="1">
      <c r="A161" s="18">
        <v>159</v>
      </c>
      <c r="B161" s="19">
        <v>43945</v>
      </c>
      <c r="C161" s="20" t="s">
        <v>305</v>
      </c>
      <c r="D161" s="21" t="s">
        <v>432</v>
      </c>
      <c r="E161" s="21" t="s">
        <v>433</v>
      </c>
      <c r="F161" s="21" t="s">
        <v>42</v>
      </c>
      <c r="G161" s="8" t="s">
        <v>43</v>
      </c>
      <c r="H161" s="19">
        <v>43944</v>
      </c>
    </row>
    <row r="162" spans="1:8" ht="67.5" customHeight="1">
      <c r="A162" s="18">
        <v>160</v>
      </c>
      <c r="B162" s="19">
        <v>43945</v>
      </c>
      <c r="C162" s="20" t="s">
        <v>107</v>
      </c>
      <c r="D162" s="21" t="s">
        <v>434</v>
      </c>
      <c r="E162" s="21" t="s">
        <v>435</v>
      </c>
      <c r="F162" s="21" t="s">
        <v>12</v>
      </c>
      <c r="G162" s="8" t="s">
        <v>436</v>
      </c>
      <c r="H162" s="19">
        <v>43943</v>
      </c>
    </row>
    <row r="163" spans="1:8" ht="67.5" customHeight="1">
      <c r="A163" s="18">
        <v>161</v>
      </c>
      <c r="B163" s="19">
        <v>43945</v>
      </c>
      <c r="C163" s="20" t="s">
        <v>36</v>
      </c>
      <c r="D163" s="21" t="s">
        <v>445</v>
      </c>
      <c r="E163" s="21" t="s">
        <v>446</v>
      </c>
      <c r="F163" s="21" t="s">
        <v>447</v>
      </c>
      <c r="G163" s="8" t="s">
        <v>448</v>
      </c>
      <c r="H163" s="19">
        <v>43943</v>
      </c>
    </row>
    <row r="164" spans="1:8" ht="67.5" customHeight="1">
      <c r="A164" s="18">
        <v>162</v>
      </c>
      <c r="B164" s="19">
        <v>43945</v>
      </c>
      <c r="C164" s="20" t="s">
        <v>36</v>
      </c>
      <c r="D164" s="21" t="s">
        <v>449</v>
      </c>
      <c r="E164" s="21" t="s">
        <v>450</v>
      </c>
      <c r="F164" s="21" t="s">
        <v>42</v>
      </c>
      <c r="G164" s="8" t="s">
        <v>43</v>
      </c>
      <c r="H164" s="19">
        <v>43945</v>
      </c>
    </row>
    <row r="165" spans="1:8" ht="67.5" customHeight="1">
      <c r="A165" s="18">
        <v>163</v>
      </c>
      <c r="B165" s="19">
        <v>43945</v>
      </c>
      <c r="C165" s="20" t="s">
        <v>36</v>
      </c>
      <c r="D165" s="21" t="s">
        <v>451</v>
      </c>
      <c r="E165" s="21" t="s">
        <v>452</v>
      </c>
      <c r="F165" s="21" t="s">
        <v>161</v>
      </c>
      <c r="G165" s="8" t="s">
        <v>453</v>
      </c>
      <c r="H165" s="19">
        <v>43945</v>
      </c>
    </row>
    <row r="166" spans="1:8" ht="67.5" customHeight="1">
      <c r="A166" s="18">
        <v>164</v>
      </c>
      <c r="B166" s="19">
        <v>43945</v>
      </c>
      <c r="C166" s="20" t="s">
        <v>1310</v>
      </c>
      <c r="D166" s="21" t="s">
        <v>454</v>
      </c>
      <c r="E166" s="21" t="s">
        <v>455</v>
      </c>
      <c r="F166" s="21" t="s">
        <v>456</v>
      </c>
      <c r="G166" s="8" t="s">
        <v>457</v>
      </c>
      <c r="H166" s="19">
        <v>43944</v>
      </c>
    </row>
    <row r="167" spans="1:8" ht="67.5" customHeight="1">
      <c r="A167" s="18">
        <v>165</v>
      </c>
      <c r="B167" s="19">
        <v>43945</v>
      </c>
      <c r="C167" s="20" t="s">
        <v>168</v>
      </c>
      <c r="D167" s="21" t="s">
        <v>357</v>
      </c>
      <c r="E167" s="21" t="s">
        <v>464</v>
      </c>
      <c r="F167" s="21" t="s">
        <v>27</v>
      </c>
      <c r="G167" s="8" t="s">
        <v>359</v>
      </c>
      <c r="H167" s="19">
        <v>43945</v>
      </c>
    </row>
    <row r="168" spans="1:8" ht="67.5" customHeight="1">
      <c r="A168" s="18">
        <v>166</v>
      </c>
      <c r="B168" s="19">
        <v>43945</v>
      </c>
      <c r="C168" s="20" t="s">
        <v>284</v>
      </c>
      <c r="D168" s="21" t="s">
        <v>483</v>
      </c>
      <c r="E168" s="21" t="s">
        <v>484</v>
      </c>
      <c r="F168" s="21" t="s">
        <v>34</v>
      </c>
      <c r="G168" s="10" t="s">
        <v>485</v>
      </c>
      <c r="H168" s="19">
        <v>43945</v>
      </c>
    </row>
    <row r="169" spans="1:8" ht="67.5" customHeight="1">
      <c r="A169" s="18">
        <v>167</v>
      </c>
      <c r="B169" s="19">
        <v>43945</v>
      </c>
      <c r="C169" s="20" t="s">
        <v>486</v>
      </c>
      <c r="D169" s="21" t="s">
        <v>490</v>
      </c>
      <c r="E169" s="21" t="s">
        <v>491</v>
      </c>
      <c r="F169" s="21" t="s">
        <v>460</v>
      </c>
      <c r="G169" s="8" t="s">
        <v>492</v>
      </c>
      <c r="H169" s="19">
        <v>43945</v>
      </c>
    </row>
    <row r="170" spans="1:8" ht="67.5" customHeight="1">
      <c r="A170" s="18">
        <v>168</v>
      </c>
      <c r="B170" s="19">
        <v>43945</v>
      </c>
      <c r="C170" s="20" t="s">
        <v>228</v>
      </c>
      <c r="D170" s="21" t="s">
        <v>493</v>
      </c>
      <c r="E170" s="21" t="s">
        <v>494</v>
      </c>
      <c r="F170" s="21" t="s">
        <v>27</v>
      </c>
      <c r="G170" s="8" t="s">
        <v>495</v>
      </c>
      <c r="H170" s="19">
        <v>43945</v>
      </c>
    </row>
    <row r="171" spans="1:8" ht="67.5" customHeight="1">
      <c r="A171" s="18">
        <v>169</v>
      </c>
      <c r="B171" s="19">
        <v>43945</v>
      </c>
      <c r="C171" s="20" t="s">
        <v>228</v>
      </c>
      <c r="D171" s="21" t="s">
        <v>496</v>
      </c>
      <c r="E171" s="21" t="s">
        <v>497</v>
      </c>
      <c r="F171" s="21" t="s">
        <v>27</v>
      </c>
      <c r="G171" s="8" t="s">
        <v>359</v>
      </c>
      <c r="H171" s="19">
        <v>43945</v>
      </c>
    </row>
    <row r="172" spans="1:8" ht="67.5" customHeight="1">
      <c r="A172" s="18">
        <v>170</v>
      </c>
      <c r="B172" s="19">
        <v>43945</v>
      </c>
      <c r="C172" s="20" t="s">
        <v>9</v>
      </c>
      <c r="D172" s="21" t="s">
        <v>419</v>
      </c>
      <c r="E172" s="21" t="s">
        <v>420</v>
      </c>
      <c r="F172" s="21" t="s">
        <v>355</v>
      </c>
      <c r="G172" s="8" t="s">
        <v>421</v>
      </c>
      <c r="H172" s="19">
        <v>43944</v>
      </c>
    </row>
    <row r="173" spans="1:8" ht="67.5" customHeight="1">
      <c r="A173" s="18">
        <v>171</v>
      </c>
      <c r="B173" s="19">
        <v>43945</v>
      </c>
      <c r="C173" s="20" t="s">
        <v>300</v>
      </c>
      <c r="D173" s="19" t="s">
        <v>422</v>
      </c>
      <c r="E173" s="19" t="s">
        <v>423</v>
      </c>
      <c r="F173" s="19" t="s">
        <v>424</v>
      </c>
      <c r="G173" s="22" t="s">
        <v>425</v>
      </c>
      <c r="H173" s="19">
        <v>43941</v>
      </c>
    </row>
    <row r="174" spans="1:8" ht="67.5" customHeight="1">
      <c r="A174" s="18">
        <v>172</v>
      </c>
      <c r="B174" s="19">
        <v>43945</v>
      </c>
      <c r="C174" s="20" t="s">
        <v>300</v>
      </c>
      <c r="D174" s="19" t="s">
        <v>426</v>
      </c>
      <c r="E174" s="19" t="s">
        <v>427</v>
      </c>
      <c r="F174" s="19" t="s">
        <v>424</v>
      </c>
      <c r="G174" s="22" t="s">
        <v>428</v>
      </c>
      <c r="H174" s="19">
        <v>43941</v>
      </c>
    </row>
    <row r="175" spans="1:8" ht="67.5" customHeight="1">
      <c r="A175" s="18">
        <v>173</v>
      </c>
      <c r="B175" s="19">
        <v>43945</v>
      </c>
      <c r="C175" s="20" t="s">
        <v>300</v>
      </c>
      <c r="D175" s="21" t="s">
        <v>429</v>
      </c>
      <c r="E175" s="21" t="s">
        <v>430</v>
      </c>
      <c r="F175" s="21" t="s">
        <v>355</v>
      </c>
      <c r="G175" s="8" t="s">
        <v>431</v>
      </c>
      <c r="H175" s="19">
        <v>43941</v>
      </c>
    </row>
    <row r="176" spans="1:8" ht="67.5" customHeight="1">
      <c r="A176" s="18">
        <v>174</v>
      </c>
      <c r="B176" s="19">
        <v>43945</v>
      </c>
      <c r="C176" s="20" t="s">
        <v>148</v>
      </c>
      <c r="D176" s="21" t="s">
        <v>437</v>
      </c>
      <c r="E176" s="21" t="s">
        <v>438</v>
      </c>
      <c r="F176" s="21" t="s">
        <v>439</v>
      </c>
      <c r="G176" s="8" t="s">
        <v>440</v>
      </c>
      <c r="H176" s="19">
        <v>43945</v>
      </c>
    </row>
    <row r="177" spans="1:8" ht="67.5" customHeight="1">
      <c r="A177" s="18">
        <v>175</v>
      </c>
      <c r="B177" s="19">
        <v>43945</v>
      </c>
      <c r="C177" s="20" t="s">
        <v>148</v>
      </c>
      <c r="D177" s="21" t="s">
        <v>441</v>
      </c>
      <c r="E177" s="21" t="s">
        <v>442</v>
      </c>
      <c r="F177" s="21" t="s">
        <v>443</v>
      </c>
      <c r="G177" s="21" t="s">
        <v>444</v>
      </c>
      <c r="H177" s="19">
        <v>43945</v>
      </c>
    </row>
    <row r="178" spans="1:8" ht="67.5" customHeight="1">
      <c r="A178" s="18">
        <v>176</v>
      </c>
      <c r="B178" s="19">
        <v>43945</v>
      </c>
      <c r="C178" s="20" t="s">
        <v>168</v>
      </c>
      <c r="D178" s="21" t="s">
        <v>458</v>
      </c>
      <c r="E178" s="21" t="s">
        <v>459</v>
      </c>
      <c r="F178" s="21" t="s">
        <v>460</v>
      </c>
      <c r="G178" s="21" t="s">
        <v>431</v>
      </c>
      <c r="H178" s="19">
        <v>43945</v>
      </c>
    </row>
    <row r="179" spans="1:8" ht="67.5" customHeight="1">
      <c r="A179" s="18">
        <v>177</v>
      </c>
      <c r="B179" s="19">
        <v>43945</v>
      </c>
      <c r="C179" s="20" t="s">
        <v>168</v>
      </c>
      <c r="D179" s="21" t="s">
        <v>461</v>
      </c>
      <c r="E179" s="21" t="s">
        <v>462</v>
      </c>
      <c r="F179" s="21" t="s">
        <v>96</v>
      </c>
      <c r="G179" s="8" t="s">
        <v>463</v>
      </c>
      <c r="H179" s="19">
        <v>43945</v>
      </c>
    </row>
    <row r="180" spans="1:8" ht="67.5" customHeight="1">
      <c r="A180" s="18">
        <v>178</v>
      </c>
      <c r="B180" s="19">
        <v>43945</v>
      </c>
      <c r="C180" s="20" t="s">
        <v>168</v>
      </c>
      <c r="D180" s="21" t="s">
        <v>465</v>
      </c>
      <c r="E180" s="21" t="s">
        <v>466</v>
      </c>
      <c r="F180" s="21" t="s">
        <v>355</v>
      </c>
      <c r="G180" s="8" t="s">
        <v>467</v>
      </c>
      <c r="H180" s="19">
        <v>43945</v>
      </c>
    </row>
    <row r="181" spans="1:8" ht="67.5" customHeight="1">
      <c r="A181" s="18">
        <v>179</v>
      </c>
      <c r="B181" s="19">
        <v>43945</v>
      </c>
      <c r="C181" s="20" t="s">
        <v>168</v>
      </c>
      <c r="D181" s="21" t="s">
        <v>468</v>
      </c>
      <c r="E181" s="21" t="s">
        <v>469</v>
      </c>
      <c r="F181" s="21" t="s">
        <v>355</v>
      </c>
      <c r="G181" s="8" t="s">
        <v>470</v>
      </c>
      <c r="H181" s="19">
        <v>43944</v>
      </c>
    </row>
    <row r="182" spans="1:8" ht="67.5" customHeight="1">
      <c r="A182" s="18">
        <v>180</v>
      </c>
      <c r="B182" s="19">
        <v>43945</v>
      </c>
      <c r="C182" s="20" t="s">
        <v>168</v>
      </c>
      <c r="D182" s="21" t="s">
        <v>419</v>
      </c>
      <c r="E182" s="21" t="s">
        <v>471</v>
      </c>
      <c r="F182" s="21" t="s">
        <v>355</v>
      </c>
      <c r="G182" s="8" t="s">
        <v>421</v>
      </c>
      <c r="H182" s="19">
        <v>43944</v>
      </c>
    </row>
    <row r="183" spans="1:8" ht="67.5" customHeight="1">
      <c r="A183" s="18">
        <v>181</v>
      </c>
      <c r="B183" s="19">
        <v>43945</v>
      </c>
      <c r="C183" s="20" t="s">
        <v>168</v>
      </c>
      <c r="D183" s="21" t="s">
        <v>472</v>
      </c>
      <c r="E183" s="21" t="s">
        <v>473</v>
      </c>
      <c r="F183" s="21" t="s">
        <v>355</v>
      </c>
      <c r="G183" s="8" t="s">
        <v>474</v>
      </c>
      <c r="H183" s="19">
        <v>43945</v>
      </c>
    </row>
    <row r="184" spans="1:8" ht="67.5" customHeight="1">
      <c r="A184" s="18">
        <v>182</v>
      </c>
      <c r="B184" s="19">
        <v>43945</v>
      </c>
      <c r="C184" s="20" t="s">
        <v>168</v>
      </c>
      <c r="D184" s="21" t="s">
        <v>475</v>
      </c>
      <c r="E184" s="21" t="s">
        <v>476</v>
      </c>
      <c r="F184" s="21" t="s">
        <v>355</v>
      </c>
      <c r="G184" s="8" t="s">
        <v>477</v>
      </c>
      <c r="H184" s="19">
        <v>43945</v>
      </c>
    </row>
    <row r="185" spans="1:8" ht="67.5" customHeight="1">
      <c r="A185" s="18">
        <v>183</v>
      </c>
      <c r="B185" s="19">
        <v>43945</v>
      </c>
      <c r="C185" s="20" t="s">
        <v>168</v>
      </c>
      <c r="D185" s="21" t="s">
        <v>478</v>
      </c>
      <c r="E185" s="21" t="s">
        <v>479</v>
      </c>
      <c r="F185" s="21" t="s">
        <v>34</v>
      </c>
      <c r="G185" s="8" t="s">
        <v>299</v>
      </c>
      <c r="H185" s="19">
        <v>43945</v>
      </c>
    </row>
    <row r="186" spans="1:8" ht="67.5" customHeight="1">
      <c r="A186" s="18">
        <v>184</v>
      </c>
      <c r="B186" s="19">
        <v>43945</v>
      </c>
      <c r="C186" s="20" t="s">
        <v>284</v>
      </c>
      <c r="D186" s="21" t="s">
        <v>480</v>
      </c>
      <c r="E186" s="21" t="s">
        <v>481</v>
      </c>
      <c r="F186" s="21" t="s">
        <v>34</v>
      </c>
      <c r="G186" s="21" t="s">
        <v>482</v>
      </c>
      <c r="H186" s="19">
        <v>43945</v>
      </c>
    </row>
    <row r="187" spans="1:8" ht="67.5" customHeight="1">
      <c r="A187" s="18">
        <v>185</v>
      </c>
      <c r="B187" s="19">
        <v>43945</v>
      </c>
      <c r="C187" s="20" t="s">
        <v>486</v>
      </c>
      <c r="D187" s="21" t="s">
        <v>487</v>
      </c>
      <c r="E187" s="21" t="s">
        <v>488</v>
      </c>
      <c r="F187" s="21" t="s">
        <v>443</v>
      </c>
      <c r="G187" s="8" t="s">
        <v>489</v>
      </c>
      <c r="H187" s="19">
        <v>43944</v>
      </c>
    </row>
    <row r="188" spans="1:8" ht="67.5" customHeight="1">
      <c r="A188" s="18">
        <v>186</v>
      </c>
      <c r="B188" s="19">
        <v>43945</v>
      </c>
      <c r="C188" s="20" t="s">
        <v>228</v>
      </c>
      <c r="D188" s="21" t="s">
        <v>498</v>
      </c>
      <c r="E188" s="21" t="s">
        <v>499</v>
      </c>
      <c r="F188" s="21" t="s">
        <v>146</v>
      </c>
      <c r="G188" s="8" t="s">
        <v>500</v>
      </c>
      <c r="H188" s="19">
        <v>43944</v>
      </c>
    </row>
    <row r="189" spans="1:8" ht="67.5" customHeight="1">
      <c r="A189" s="18">
        <v>187</v>
      </c>
      <c r="B189" s="19">
        <v>43945</v>
      </c>
      <c r="C189" s="20" t="s">
        <v>413</v>
      </c>
      <c r="D189" s="19" t="s">
        <v>501</v>
      </c>
      <c r="E189" s="19" t="s">
        <v>502</v>
      </c>
      <c r="F189" s="19" t="s">
        <v>503</v>
      </c>
      <c r="G189" s="22" t="s">
        <v>504</v>
      </c>
      <c r="H189" s="19">
        <v>43944</v>
      </c>
    </row>
    <row r="190" spans="1:8" ht="67.5" customHeight="1">
      <c r="A190" s="18">
        <v>188</v>
      </c>
      <c r="B190" s="19">
        <v>43948</v>
      </c>
      <c r="C190" s="20" t="s">
        <v>9</v>
      </c>
      <c r="D190" s="21" t="s">
        <v>297</v>
      </c>
      <c r="E190" s="21" t="s">
        <v>298</v>
      </c>
      <c r="F190" s="21" t="s">
        <v>27</v>
      </c>
      <c r="G190" s="8" t="s">
        <v>299</v>
      </c>
      <c r="H190" s="19">
        <v>43945</v>
      </c>
    </row>
    <row r="191" spans="1:8" ht="67.5" customHeight="1">
      <c r="A191" s="18">
        <v>189</v>
      </c>
      <c r="B191" s="19">
        <v>43948</v>
      </c>
      <c r="C191" s="20" t="s">
        <v>309</v>
      </c>
      <c r="D191" s="21" t="s">
        <v>310</v>
      </c>
      <c r="E191" s="21" t="s">
        <v>311</v>
      </c>
      <c r="F191" s="21" t="s">
        <v>27</v>
      </c>
      <c r="G191" s="8" t="s">
        <v>312</v>
      </c>
      <c r="H191" s="19">
        <v>43948</v>
      </c>
    </row>
    <row r="192" spans="1:8" ht="67.5" customHeight="1">
      <c r="A192" s="18">
        <v>190</v>
      </c>
      <c r="B192" s="19">
        <v>43948</v>
      </c>
      <c r="C192" s="20" t="s">
        <v>309</v>
      </c>
      <c r="D192" s="21" t="s">
        <v>313</v>
      </c>
      <c r="E192" s="21" t="s">
        <v>314</v>
      </c>
      <c r="F192" s="21" t="s">
        <v>42</v>
      </c>
      <c r="G192" s="8" t="s">
        <v>315</v>
      </c>
      <c r="H192" s="19">
        <v>43947</v>
      </c>
    </row>
    <row r="193" spans="1:8" ht="67.5" customHeight="1">
      <c r="A193" s="18">
        <v>191</v>
      </c>
      <c r="B193" s="19">
        <v>43948</v>
      </c>
      <c r="C193" s="20" t="s">
        <v>19</v>
      </c>
      <c r="D193" s="21" t="s">
        <v>328</v>
      </c>
      <c r="E193" s="21" t="s">
        <v>329</v>
      </c>
      <c r="F193" s="21" t="s">
        <v>330</v>
      </c>
      <c r="G193" s="8" t="s">
        <v>331</v>
      </c>
      <c r="H193" s="19">
        <v>43947</v>
      </c>
    </row>
    <row r="194" spans="1:8" ht="67.5" customHeight="1">
      <c r="A194" s="18">
        <v>192</v>
      </c>
      <c r="B194" s="19">
        <v>43948</v>
      </c>
      <c r="C194" s="20" t="s">
        <v>36</v>
      </c>
      <c r="D194" s="21" t="s">
        <v>335</v>
      </c>
      <c r="E194" s="21" t="s">
        <v>971</v>
      </c>
      <c r="F194" s="21" t="s">
        <v>27</v>
      </c>
      <c r="G194" s="8" t="s">
        <v>299</v>
      </c>
      <c r="H194" s="19">
        <v>43945</v>
      </c>
    </row>
    <row r="195" spans="1:8" ht="67.5" customHeight="1">
      <c r="A195" s="18">
        <v>193</v>
      </c>
      <c r="B195" s="19">
        <v>43948</v>
      </c>
      <c r="C195" s="20" t="s">
        <v>36</v>
      </c>
      <c r="D195" s="21" t="s">
        <v>336</v>
      </c>
      <c r="E195" s="21" t="s">
        <v>337</v>
      </c>
      <c r="F195" s="21" t="s">
        <v>27</v>
      </c>
      <c r="G195" s="8" t="s">
        <v>338</v>
      </c>
      <c r="H195" s="19">
        <v>43946</v>
      </c>
    </row>
    <row r="196" spans="1:8" ht="67.5" customHeight="1">
      <c r="A196" s="18">
        <v>194</v>
      </c>
      <c r="B196" s="19">
        <v>43948</v>
      </c>
      <c r="C196" s="20" t="s">
        <v>36</v>
      </c>
      <c r="D196" s="21" t="s">
        <v>294</v>
      </c>
      <c r="E196" s="21" t="s">
        <v>339</v>
      </c>
      <c r="F196" s="21" t="s">
        <v>340</v>
      </c>
      <c r="G196" s="8" t="s">
        <v>296</v>
      </c>
      <c r="H196" s="19">
        <v>43948</v>
      </c>
    </row>
    <row r="197" spans="1:8" ht="67.5" customHeight="1">
      <c r="A197" s="18">
        <v>195</v>
      </c>
      <c r="B197" s="19">
        <v>43948</v>
      </c>
      <c r="C197" s="20" t="s">
        <v>36</v>
      </c>
      <c r="D197" s="21" t="s">
        <v>341</v>
      </c>
      <c r="E197" s="21" t="s">
        <v>342</v>
      </c>
      <c r="F197" s="21" t="s">
        <v>110</v>
      </c>
      <c r="G197" s="8" t="s">
        <v>343</v>
      </c>
      <c r="H197" s="19">
        <v>43947</v>
      </c>
    </row>
    <row r="198" spans="1:8" ht="67.5" customHeight="1">
      <c r="A198" s="18">
        <v>196</v>
      </c>
      <c r="B198" s="19">
        <v>43948</v>
      </c>
      <c r="C198" s="20" t="s">
        <v>572</v>
      </c>
      <c r="D198" s="21" t="s">
        <v>1063</v>
      </c>
      <c r="E198" s="21" t="s">
        <v>1064</v>
      </c>
      <c r="F198" s="21" t="s">
        <v>348</v>
      </c>
      <c r="G198" s="8" t="s">
        <v>349</v>
      </c>
      <c r="H198" s="19">
        <v>43948</v>
      </c>
    </row>
    <row r="199" spans="1:8" ht="67.5" customHeight="1">
      <c r="A199" s="18">
        <v>197</v>
      </c>
      <c r="B199" s="19">
        <v>43948</v>
      </c>
      <c r="C199" s="20" t="s">
        <v>228</v>
      </c>
      <c r="D199" s="21" t="s">
        <v>399</v>
      </c>
      <c r="E199" s="21" t="s">
        <v>400</v>
      </c>
      <c r="F199" s="21" t="s">
        <v>27</v>
      </c>
      <c r="G199" s="8" t="s">
        <v>401</v>
      </c>
      <c r="H199" s="19">
        <v>43946</v>
      </c>
    </row>
    <row r="200" spans="1:8" ht="67.5" customHeight="1">
      <c r="A200" s="18">
        <v>198</v>
      </c>
      <c r="B200" s="19">
        <v>43948</v>
      </c>
      <c r="C200" s="20" t="s">
        <v>300</v>
      </c>
      <c r="D200" s="21" t="s">
        <v>301</v>
      </c>
      <c r="E200" s="21" t="s">
        <v>302</v>
      </c>
      <c r="F200" s="21" t="s">
        <v>303</v>
      </c>
      <c r="G200" s="8" t="s">
        <v>304</v>
      </c>
      <c r="H200" s="19">
        <v>43941</v>
      </c>
    </row>
    <row r="201" spans="1:8" ht="67.5" customHeight="1">
      <c r="A201" s="18">
        <v>199</v>
      </c>
      <c r="B201" s="19">
        <v>43948</v>
      </c>
      <c r="C201" s="20" t="s">
        <v>305</v>
      </c>
      <c r="D201" s="21" t="s">
        <v>306</v>
      </c>
      <c r="E201" s="21" t="s">
        <v>307</v>
      </c>
      <c r="F201" s="21" t="s">
        <v>146</v>
      </c>
      <c r="G201" s="8" t="s">
        <v>308</v>
      </c>
      <c r="H201" s="19">
        <v>43948</v>
      </c>
    </row>
    <row r="202" spans="1:8" ht="67.5" customHeight="1">
      <c r="A202" s="18">
        <v>200</v>
      </c>
      <c r="B202" s="19">
        <v>43948</v>
      </c>
      <c r="C202" s="20" t="s">
        <v>316</v>
      </c>
      <c r="D202" s="21" t="s">
        <v>317</v>
      </c>
      <c r="E202" s="21" t="s">
        <v>318</v>
      </c>
      <c r="F202" s="21" t="s">
        <v>12</v>
      </c>
      <c r="G202" s="21" t="s">
        <v>319</v>
      </c>
      <c r="H202" s="19">
        <v>43944</v>
      </c>
    </row>
    <row r="203" spans="1:8" ht="67.5" customHeight="1">
      <c r="A203" s="18">
        <v>201</v>
      </c>
      <c r="B203" s="19">
        <v>43948</v>
      </c>
      <c r="C203" s="20" t="s">
        <v>98</v>
      </c>
      <c r="D203" s="19" t="s">
        <v>320</v>
      </c>
      <c r="E203" s="19" t="s">
        <v>321</v>
      </c>
      <c r="F203" s="19" t="s">
        <v>322</v>
      </c>
      <c r="G203" s="8" t="s">
        <v>323</v>
      </c>
      <c r="H203" s="19">
        <v>43945</v>
      </c>
    </row>
    <row r="204" spans="1:8" ht="67.5" customHeight="1">
      <c r="A204" s="18">
        <v>202</v>
      </c>
      <c r="B204" s="19">
        <v>43948</v>
      </c>
      <c r="C204" s="20" t="s">
        <v>19</v>
      </c>
      <c r="D204" s="21" t="s">
        <v>324</v>
      </c>
      <c r="E204" s="21" t="s">
        <v>325</v>
      </c>
      <c r="F204" s="21" t="s">
        <v>326</v>
      </c>
      <c r="G204" s="8" t="s">
        <v>327</v>
      </c>
      <c r="H204" s="19">
        <v>43948</v>
      </c>
    </row>
    <row r="205" spans="1:8" ht="67.5" customHeight="1">
      <c r="A205" s="18">
        <v>203</v>
      </c>
      <c r="B205" s="19">
        <v>43948</v>
      </c>
      <c r="C205" s="20" t="s">
        <v>107</v>
      </c>
      <c r="D205" s="21" t="s">
        <v>332</v>
      </c>
      <c r="E205" s="21" t="s">
        <v>333</v>
      </c>
      <c r="F205" s="21" t="s">
        <v>27</v>
      </c>
      <c r="G205" s="8" t="s">
        <v>334</v>
      </c>
      <c r="H205" s="19">
        <v>43945</v>
      </c>
    </row>
    <row r="206" spans="1:8" ht="67.5" customHeight="1">
      <c r="A206" s="18">
        <v>204</v>
      </c>
      <c r="B206" s="19">
        <v>43948</v>
      </c>
      <c r="C206" s="20" t="s">
        <v>3918</v>
      </c>
      <c r="D206" s="19" t="s">
        <v>344</v>
      </c>
      <c r="E206" s="19" t="s">
        <v>345</v>
      </c>
      <c r="F206" s="19" t="s">
        <v>346</v>
      </c>
      <c r="G206" s="22" t="s">
        <v>347</v>
      </c>
      <c r="H206" s="19">
        <v>43945</v>
      </c>
    </row>
    <row r="207" spans="1:8" ht="67.5" customHeight="1">
      <c r="A207" s="18">
        <v>205</v>
      </c>
      <c r="B207" s="19">
        <v>43948</v>
      </c>
      <c r="C207" s="20" t="s">
        <v>413</v>
      </c>
      <c r="D207" s="19" t="s">
        <v>344</v>
      </c>
      <c r="E207" s="19" t="s">
        <v>345</v>
      </c>
      <c r="F207" s="19" t="s">
        <v>346</v>
      </c>
      <c r="G207" s="22" t="s">
        <v>347</v>
      </c>
      <c r="H207" s="19">
        <v>43945</v>
      </c>
    </row>
    <row r="208" spans="1:8" ht="183" customHeight="1">
      <c r="A208" s="18">
        <v>206</v>
      </c>
      <c r="B208" s="19">
        <v>43948</v>
      </c>
      <c r="C208" s="20" t="s">
        <v>3917</v>
      </c>
      <c r="D208" s="19" t="s">
        <v>344</v>
      </c>
      <c r="E208" s="19" t="s">
        <v>345</v>
      </c>
      <c r="F208" s="19" t="s">
        <v>346</v>
      </c>
      <c r="G208" s="22" t="s">
        <v>347</v>
      </c>
      <c r="H208" s="19">
        <v>43945</v>
      </c>
    </row>
    <row r="209" spans="1:8" ht="67.5" customHeight="1">
      <c r="A209" s="18">
        <v>207</v>
      </c>
      <c r="B209" s="19">
        <v>43948</v>
      </c>
      <c r="C209" s="20" t="s">
        <v>44</v>
      </c>
      <c r="D209" s="21" t="s">
        <v>350</v>
      </c>
      <c r="E209" s="21" t="s">
        <v>351</v>
      </c>
      <c r="F209" s="21" t="s">
        <v>27</v>
      </c>
      <c r="G209" s="8" t="s">
        <v>352</v>
      </c>
      <c r="H209" s="19">
        <v>43945</v>
      </c>
    </row>
    <row r="210" spans="1:8" ht="67.5" customHeight="1">
      <c r="A210" s="18">
        <v>208</v>
      </c>
      <c r="B210" s="19">
        <v>43948</v>
      </c>
      <c r="C210" s="20" t="s">
        <v>163</v>
      </c>
      <c r="D210" s="21" t="s">
        <v>353</v>
      </c>
      <c r="E210" s="21" t="s">
        <v>354</v>
      </c>
      <c r="F210" s="21" t="s">
        <v>355</v>
      </c>
      <c r="G210" s="8" t="s">
        <v>356</v>
      </c>
      <c r="H210" s="19">
        <v>43948</v>
      </c>
    </row>
    <row r="211" spans="1:8" ht="67.5" customHeight="1">
      <c r="A211" s="18">
        <v>209</v>
      </c>
      <c r="B211" s="19">
        <v>43948</v>
      </c>
      <c r="C211" s="20" t="s">
        <v>168</v>
      </c>
      <c r="D211" s="21" t="s">
        <v>357</v>
      </c>
      <c r="E211" s="21" t="s">
        <v>358</v>
      </c>
      <c r="F211" s="21" t="s">
        <v>27</v>
      </c>
      <c r="G211" s="8" t="s">
        <v>359</v>
      </c>
      <c r="H211" s="19">
        <v>43945</v>
      </c>
    </row>
    <row r="212" spans="1:8" ht="67.5" customHeight="1">
      <c r="A212" s="18">
        <v>210</v>
      </c>
      <c r="B212" s="19">
        <v>43948</v>
      </c>
      <c r="C212" s="20" t="s">
        <v>168</v>
      </c>
      <c r="D212" s="21" t="s">
        <v>360</v>
      </c>
      <c r="E212" s="21" t="s">
        <v>361</v>
      </c>
      <c r="F212" s="21" t="s">
        <v>27</v>
      </c>
      <c r="G212" s="8" t="s">
        <v>299</v>
      </c>
      <c r="H212" s="19">
        <v>43945</v>
      </c>
    </row>
    <row r="213" spans="1:8" ht="67.5" customHeight="1">
      <c r="A213" s="18">
        <v>211</v>
      </c>
      <c r="B213" s="19">
        <v>43948</v>
      </c>
      <c r="C213" s="20" t="s">
        <v>168</v>
      </c>
      <c r="D213" s="21" t="s">
        <v>362</v>
      </c>
      <c r="E213" s="21" t="s">
        <v>363</v>
      </c>
      <c r="F213" s="21" t="s">
        <v>27</v>
      </c>
      <c r="G213" s="8" t="s">
        <v>364</v>
      </c>
      <c r="H213" s="19">
        <v>43948</v>
      </c>
    </row>
    <row r="214" spans="1:8" ht="67.5" customHeight="1">
      <c r="A214" s="18">
        <v>212</v>
      </c>
      <c r="B214" s="19">
        <v>43948</v>
      </c>
      <c r="C214" s="20" t="s">
        <v>168</v>
      </c>
      <c r="D214" s="21" t="s">
        <v>365</v>
      </c>
      <c r="E214" s="21" t="s">
        <v>366</v>
      </c>
      <c r="F214" s="21" t="s">
        <v>254</v>
      </c>
      <c r="G214" s="8" t="s">
        <v>367</v>
      </c>
      <c r="H214" s="19">
        <v>43946</v>
      </c>
    </row>
    <row r="215" spans="1:8" ht="67.5" customHeight="1">
      <c r="A215" s="18">
        <v>213</v>
      </c>
      <c r="B215" s="19">
        <v>43948</v>
      </c>
      <c r="C215" s="20" t="s">
        <v>168</v>
      </c>
      <c r="D215" s="21" t="s">
        <v>368</v>
      </c>
      <c r="E215" s="21" t="s">
        <v>369</v>
      </c>
      <c r="F215" s="21" t="s">
        <v>27</v>
      </c>
      <c r="G215" s="8" t="s">
        <v>370</v>
      </c>
      <c r="H215" s="19">
        <v>43945</v>
      </c>
    </row>
    <row r="216" spans="1:8" ht="67.5" customHeight="1">
      <c r="A216" s="18">
        <v>214</v>
      </c>
      <c r="B216" s="19">
        <v>43948</v>
      </c>
      <c r="C216" s="20" t="s">
        <v>168</v>
      </c>
      <c r="D216" s="19" t="s">
        <v>371</v>
      </c>
      <c r="E216" s="19" t="s">
        <v>372</v>
      </c>
      <c r="F216" s="19" t="s">
        <v>373</v>
      </c>
      <c r="G216" s="22" t="s">
        <v>374</v>
      </c>
      <c r="H216" s="19">
        <v>43945</v>
      </c>
    </row>
    <row r="217" spans="1:8" ht="67.5" customHeight="1">
      <c r="A217" s="18">
        <v>215</v>
      </c>
      <c r="B217" s="19">
        <v>43948</v>
      </c>
      <c r="C217" s="20" t="s">
        <v>168</v>
      </c>
      <c r="D217" s="21" t="s">
        <v>375</v>
      </c>
      <c r="E217" s="21" t="s">
        <v>376</v>
      </c>
      <c r="F217" s="21" t="s">
        <v>373</v>
      </c>
      <c r="G217" s="8" t="s">
        <v>377</v>
      </c>
      <c r="H217" s="19">
        <v>43945</v>
      </c>
    </row>
    <row r="218" spans="1:8" ht="67.5" customHeight="1">
      <c r="A218" s="18">
        <v>216</v>
      </c>
      <c r="B218" s="19">
        <v>43948</v>
      </c>
      <c r="C218" s="20" t="s">
        <v>168</v>
      </c>
      <c r="D218" s="21" t="s">
        <v>378</v>
      </c>
      <c r="E218" s="21" t="s">
        <v>379</v>
      </c>
      <c r="F218" s="21" t="s">
        <v>380</v>
      </c>
      <c r="G218" s="8" t="s">
        <v>381</v>
      </c>
      <c r="H218" s="19">
        <v>43948</v>
      </c>
    </row>
    <row r="219" spans="1:8" ht="67.5" customHeight="1">
      <c r="A219" s="18">
        <v>217</v>
      </c>
      <c r="B219" s="19">
        <v>43948</v>
      </c>
      <c r="C219" s="20" t="s">
        <v>168</v>
      </c>
      <c r="D219" s="21" t="s">
        <v>382</v>
      </c>
      <c r="E219" s="21" t="s">
        <v>383</v>
      </c>
      <c r="F219" s="21" t="s">
        <v>60</v>
      </c>
      <c r="G219" s="8" t="s">
        <v>384</v>
      </c>
      <c r="H219" s="19">
        <v>43945</v>
      </c>
    </row>
    <row r="220" spans="1:8" ht="67.5" customHeight="1">
      <c r="A220" s="18">
        <v>218</v>
      </c>
      <c r="B220" s="19">
        <v>43948</v>
      </c>
      <c r="C220" s="20" t="s">
        <v>168</v>
      </c>
      <c r="D220" s="21" t="s">
        <v>385</v>
      </c>
      <c r="E220" s="21" t="s">
        <v>386</v>
      </c>
      <c r="F220" s="21" t="s">
        <v>60</v>
      </c>
      <c r="G220" s="8" t="s">
        <v>387</v>
      </c>
      <c r="H220" s="19">
        <v>43945</v>
      </c>
    </row>
    <row r="221" spans="1:8" ht="67.5" customHeight="1">
      <c r="A221" s="18">
        <v>219</v>
      </c>
      <c r="B221" s="19">
        <v>43948</v>
      </c>
      <c r="C221" s="20" t="s">
        <v>168</v>
      </c>
      <c r="D221" s="21" t="s">
        <v>388</v>
      </c>
      <c r="E221" s="21" t="s">
        <v>389</v>
      </c>
      <c r="F221" s="21" t="s">
        <v>390</v>
      </c>
      <c r="G221" s="8" t="s">
        <v>391</v>
      </c>
      <c r="H221" s="19">
        <v>43947</v>
      </c>
    </row>
    <row r="222" spans="1:8" ht="67.5" customHeight="1">
      <c r="A222" s="18">
        <v>220</v>
      </c>
      <c r="B222" s="19">
        <v>43948</v>
      </c>
      <c r="C222" s="20" t="s">
        <v>486</v>
      </c>
      <c r="D222" s="21" t="s">
        <v>396</v>
      </c>
      <c r="E222" s="21" t="s">
        <v>397</v>
      </c>
      <c r="F222" s="21" t="s">
        <v>12</v>
      </c>
      <c r="G222" s="8" t="s">
        <v>398</v>
      </c>
      <c r="H222" s="19">
        <v>43944</v>
      </c>
    </row>
    <row r="223" spans="1:8" ht="67.5" customHeight="1">
      <c r="A223" s="18">
        <v>221</v>
      </c>
      <c r="B223" s="19">
        <v>43948</v>
      </c>
      <c r="C223" s="20" t="s">
        <v>228</v>
      </c>
      <c r="D223" s="21" t="s">
        <v>402</v>
      </c>
      <c r="E223" s="21" t="s">
        <v>403</v>
      </c>
      <c r="F223" s="21" t="s">
        <v>404</v>
      </c>
      <c r="G223" s="8" t="s">
        <v>405</v>
      </c>
      <c r="H223" s="19">
        <v>43948</v>
      </c>
    </row>
    <row r="224" spans="1:8" ht="67.5" customHeight="1">
      <c r="A224" s="18">
        <v>222</v>
      </c>
      <c r="B224" s="19">
        <v>43948</v>
      </c>
      <c r="C224" s="20" t="s">
        <v>85</v>
      </c>
      <c r="D224" s="21" t="s">
        <v>406</v>
      </c>
      <c r="E224" s="21" t="s">
        <v>407</v>
      </c>
      <c r="F224" s="21" t="s">
        <v>408</v>
      </c>
      <c r="G224" s="21" t="s">
        <v>409</v>
      </c>
      <c r="H224" s="19">
        <v>43947</v>
      </c>
    </row>
    <row r="225" spans="1:8" ht="67.5" customHeight="1">
      <c r="A225" s="18">
        <v>223</v>
      </c>
      <c r="B225" s="19">
        <v>43948</v>
      </c>
      <c r="C225" s="20" t="s">
        <v>85</v>
      </c>
      <c r="D225" s="21" t="s">
        <v>410</v>
      </c>
      <c r="E225" s="21" t="s">
        <v>411</v>
      </c>
      <c r="F225" s="21" t="s">
        <v>408</v>
      </c>
      <c r="G225" s="8" t="s">
        <v>412</v>
      </c>
      <c r="H225" s="19">
        <v>43947</v>
      </c>
    </row>
    <row r="226" spans="1:8" ht="67.5" customHeight="1">
      <c r="A226" s="18">
        <v>224</v>
      </c>
      <c r="B226" s="19">
        <v>43948</v>
      </c>
      <c r="C226" s="20" t="s">
        <v>413</v>
      </c>
      <c r="D226" s="19" t="s">
        <v>414</v>
      </c>
      <c r="E226" s="19" t="s">
        <v>1065</v>
      </c>
      <c r="F226" s="19" t="s">
        <v>346</v>
      </c>
      <c r="G226" s="22" t="s">
        <v>415</v>
      </c>
      <c r="H226" s="19">
        <v>43945</v>
      </c>
    </row>
    <row r="227" spans="1:8" ht="67.5" customHeight="1">
      <c r="A227" s="18">
        <v>225</v>
      </c>
      <c r="B227" s="19">
        <v>43949</v>
      </c>
      <c r="C227" s="20" t="s">
        <v>316</v>
      </c>
      <c r="D227" s="21" t="s">
        <v>241</v>
      </c>
      <c r="E227" s="21" t="s">
        <v>242</v>
      </c>
      <c r="F227" s="21" t="s">
        <v>243</v>
      </c>
      <c r="G227" s="8" t="s">
        <v>244</v>
      </c>
      <c r="H227" s="19">
        <v>43949</v>
      </c>
    </row>
    <row r="228" spans="1:8" ht="67.5" customHeight="1">
      <c r="A228" s="18">
        <v>226</v>
      </c>
      <c r="B228" s="19">
        <v>43949</v>
      </c>
      <c r="C228" s="20" t="s">
        <v>148</v>
      </c>
      <c r="D228" s="21" t="s">
        <v>248</v>
      </c>
      <c r="E228" s="21" t="s">
        <v>249</v>
      </c>
      <c r="F228" s="21" t="s">
        <v>250</v>
      </c>
      <c r="G228" s="8" t="s">
        <v>251</v>
      </c>
      <c r="H228" s="19">
        <v>43947</v>
      </c>
    </row>
    <row r="229" spans="1:8" ht="67.5" customHeight="1">
      <c r="A229" s="18">
        <v>227</v>
      </c>
      <c r="B229" s="19">
        <v>43949</v>
      </c>
      <c r="C229" s="20" t="s">
        <v>24</v>
      </c>
      <c r="D229" s="21" t="s">
        <v>252</v>
      </c>
      <c r="E229" s="21" t="s">
        <v>253</v>
      </c>
      <c r="F229" s="21" t="s">
        <v>254</v>
      </c>
      <c r="G229" s="8" t="s">
        <v>255</v>
      </c>
      <c r="H229" s="19">
        <v>43948</v>
      </c>
    </row>
    <row r="230" spans="1:8" ht="67.5" customHeight="1">
      <c r="A230" s="18">
        <v>228</v>
      </c>
      <c r="B230" s="19">
        <v>43949</v>
      </c>
      <c r="C230" s="20" t="s">
        <v>36</v>
      </c>
      <c r="D230" s="21" t="s">
        <v>271</v>
      </c>
      <c r="E230" s="21" t="s">
        <v>272</v>
      </c>
      <c r="F230" s="21" t="s">
        <v>42</v>
      </c>
      <c r="G230" s="8" t="s">
        <v>43</v>
      </c>
      <c r="H230" s="19">
        <v>43949</v>
      </c>
    </row>
    <row r="231" spans="1:8" ht="67.5" customHeight="1">
      <c r="A231" s="18">
        <v>229</v>
      </c>
      <c r="B231" s="19">
        <v>43949</v>
      </c>
      <c r="C231" s="20" t="s">
        <v>168</v>
      </c>
      <c r="D231" s="21" t="s">
        <v>256</v>
      </c>
      <c r="E231" s="21" t="s">
        <v>257</v>
      </c>
      <c r="F231" s="21" t="s">
        <v>27</v>
      </c>
      <c r="G231" s="8" t="s">
        <v>258</v>
      </c>
      <c r="H231" s="19">
        <v>43949</v>
      </c>
    </row>
    <row r="232" spans="1:8" ht="67.5" customHeight="1">
      <c r="A232" s="18">
        <v>230</v>
      </c>
      <c r="B232" s="19">
        <v>43949</v>
      </c>
      <c r="C232" s="20" t="s">
        <v>168</v>
      </c>
      <c r="D232" s="21" t="s">
        <v>262</v>
      </c>
      <c r="E232" s="21" t="s">
        <v>263</v>
      </c>
      <c r="F232" s="21" t="s">
        <v>146</v>
      </c>
      <c r="G232" s="8" t="s">
        <v>264</v>
      </c>
      <c r="H232" s="19">
        <v>43949</v>
      </c>
    </row>
    <row r="233" spans="1:8" ht="67.5" customHeight="1">
      <c r="A233" s="18">
        <v>231</v>
      </c>
      <c r="B233" s="19">
        <v>43949</v>
      </c>
      <c r="C233" s="20" t="s">
        <v>168</v>
      </c>
      <c r="D233" s="21" t="s">
        <v>268</v>
      </c>
      <c r="E233" s="21" t="s">
        <v>269</v>
      </c>
      <c r="F233" s="21" t="s">
        <v>96</v>
      </c>
      <c r="G233" s="8" t="s">
        <v>270</v>
      </c>
      <c r="H233" s="19">
        <v>43949</v>
      </c>
    </row>
    <row r="234" spans="1:8" ht="67.5" customHeight="1">
      <c r="A234" s="18">
        <v>232</v>
      </c>
      <c r="B234" s="19">
        <v>43949</v>
      </c>
      <c r="C234" s="20" t="s">
        <v>168</v>
      </c>
      <c r="D234" s="21" t="s">
        <v>280</v>
      </c>
      <c r="E234" s="21" t="s">
        <v>281</v>
      </c>
      <c r="F234" s="21" t="s">
        <v>282</v>
      </c>
      <c r="G234" s="21" t="s">
        <v>283</v>
      </c>
      <c r="H234" s="19">
        <v>43949</v>
      </c>
    </row>
    <row r="235" spans="1:8" ht="67.5" customHeight="1">
      <c r="A235" s="18">
        <v>233</v>
      </c>
      <c r="B235" s="19">
        <v>43949</v>
      </c>
      <c r="C235" s="20" t="s">
        <v>70</v>
      </c>
      <c r="D235" s="21" t="s">
        <v>289</v>
      </c>
      <c r="E235" s="21" t="s">
        <v>290</v>
      </c>
      <c r="F235" s="21" t="s">
        <v>42</v>
      </c>
      <c r="G235" s="8" t="s">
        <v>43</v>
      </c>
      <c r="H235" s="19">
        <v>43948</v>
      </c>
    </row>
    <row r="236" spans="1:8" ht="67.5" customHeight="1">
      <c r="A236" s="18">
        <v>234</v>
      </c>
      <c r="B236" s="19">
        <v>43949</v>
      </c>
      <c r="C236" s="20" t="s">
        <v>85</v>
      </c>
      <c r="D236" s="21" t="s">
        <v>294</v>
      </c>
      <c r="E236" s="21" t="s">
        <v>295</v>
      </c>
      <c r="F236" s="21" t="s">
        <v>110</v>
      </c>
      <c r="G236" s="21" t="s">
        <v>296</v>
      </c>
      <c r="H236" s="19">
        <v>43948</v>
      </c>
    </row>
    <row r="237" spans="1:8" ht="67.5" customHeight="1">
      <c r="A237" s="18">
        <v>235</v>
      </c>
      <c r="B237" s="19">
        <v>43949</v>
      </c>
      <c r="C237" s="20" t="s">
        <v>1122</v>
      </c>
      <c r="D237" s="19" t="s">
        <v>238</v>
      </c>
      <c r="E237" s="19" t="s">
        <v>239</v>
      </c>
      <c r="F237" s="19" t="s">
        <v>146</v>
      </c>
      <c r="G237" s="22" t="s">
        <v>240</v>
      </c>
      <c r="H237" s="19">
        <v>43948</v>
      </c>
    </row>
    <row r="238" spans="1:8" ht="67.5" customHeight="1">
      <c r="A238" s="18">
        <v>236</v>
      </c>
      <c r="B238" s="19">
        <v>43949</v>
      </c>
      <c r="C238" s="20" t="s">
        <v>107</v>
      </c>
      <c r="D238" s="21" t="s">
        <v>245</v>
      </c>
      <c r="E238" s="21" t="s">
        <v>246</v>
      </c>
      <c r="F238" s="21" t="s">
        <v>96</v>
      </c>
      <c r="G238" s="8" t="s">
        <v>247</v>
      </c>
      <c r="H238" s="19">
        <v>43949</v>
      </c>
    </row>
    <row r="239" spans="1:8" ht="67.5" customHeight="1">
      <c r="A239" s="18">
        <v>237</v>
      </c>
      <c r="B239" s="19">
        <v>43949</v>
      </c>
      <c r="C239" s="20" t="s">
        <v>36</v>
      </c>
      <c r="D239" s="21" t="s">
        <v>265</v>
      </c>
      <c r="E239" s="21" t="s">
        <v>266</v>
      </c>
      <c r="F239" s="8" t="s">
        <v>12</v>
      </c>
      <c r="G239" s="8" t="s">
        <v>267</v>
      </c>
      <c r="H239" s="19">
        <v>43948</v>
      </c>
    </row>
    <row r="240" spans="1:8" ht="67.5" customHeight="1">
      <c r="A240" s="18">
        <v>238</v>
      </c>
      <c r="B240" s="19">
        <v>43949</v>
      </c>
      <c r="C240" s="20" t="s">
        <v>163</v>
      </c>
      <c r="D240" s="19" t="s">
        <v>273</v>
      </c>
      <c r="E240" s="19" t="s">
        <v>274</v>
      </c>
      <c r="F240" s="19" t="s">
        <v>275</v>
      </c>
      <c r="G240" s="8" t="s">
        <v>276</v>
      </c>
      <c r="H240" s="19">
        <v>43948</v>
      </c>
    </row>
    <row r="241" spans="1:8" ht="67.5" customHeight="1">
      <c r="A241" s="18">
        <v>239</v>
      </c>
      <c r="B241" s="19">
        <v>43949</v>
      </c>
      <c r="C241" s="20" t="s">
        <v>168</v>
      </c>
      <c r="D241" s="21" t="s">
        <v>259</v>
      </c>
      <c r="E241" s="21" t="s">
        <v>260</v>
      </c>
      <c r="F241" s="21" t="s">
        <v>27</v>
      </c>
      <c r="G241" s="8" t="s">
        <v>261</v>
      </c>
      <c r="H241" s="19">
        <v>43949</v>
      </c>
    </row>
    <row r="242" spans="1:8" ht="67.5" customHeight="1">
      <c r="A242" s="18">
        <v>240</v>
      </c>
      <c r="B242" s="19">
        <v>43949</v>
      </c>
      <c r="C242" s="20" t="s">
        <v>168</v>
      </c>
      <c r="D242" s="21" t="s">
        <v>277</v>
      </c>
      <c r="E242" s="21" t="s">
        <v>278</v>
      </c>
      <c r="F242" s="21" t="s">
        <v>110</v>
      </c>
      <c r="G242" s="8" t="s">
        <v>279</v>
      </c>
      <c r="H242" s="19">
        <v>43948</v>
      </c>
    </row>
    <row r="243" spans="1:8" ht="67.5" customHeight="1">
      <c r="A243" s="18">
        <v>241</v>
      </c>
      <c r="B243" s="19">
        <v>43949</v>
      </c>
      <c r="C243" s="20" t="s">
        <v>284</v>
      </c>
      <c r="D243" s="21" t="s">
        <v>285</v>
      </c>
      <c r="E243" s="21" t="s">
        <v>286</v>
      </c>
      <c r="F243" s="21" t="s">
        <v>287</v>
      </c>
      <c r="G243" s="21" t="s">
        <v>288</v>
      </c>
      <c r="H243" s="19">
        <v>43944</v>
      </c>
    </row>
    <row r="244" spans="1:8" ht="67.5" customHeight="1">
      <c r="A244" s="18">
        <v>242</v>
      </c>
      <c r="B244" s="19">
        <v>43949</v>
      </c>
      <c r="C244" s="20" t="s">
        <v>228</v>
      </c>
      <c r="D244" s="21" t="s">
        <v>291</v>
      </c>
      <c r="E244" s="21" t="s">
        <v>292</v>
      </c>
      <c r="F244" s="21" t="s">
        <v>146</v>
      </c>
      <c r="G244" s="8" t="s">
        <v>293</v>
      </c>
      <c r="H244" s="19">
        <v>43948</v>
      </c>
    </row>
    <row r="245" spans="1:8" ht="67.5" customHeight="1">
      <c r="A245" s="18">
        <v>243</v>
      </c>
      <c r="B245" s="19">
        <v>43950</v>
      </c>
      <c r="C245" s="20" t="s">
        <v>168</v>
      </c>
      <c r="D245" s="19" t="s">
        <v>217</v>
      </c>
      <c r="E245" s="23" t="s">
        <v>218</v>
      </c>
      <c r="F245" s="19" t="s">
        <v>219</v>
      </c>
      <c r="G245" s="22" t="s">
        <v>220</v>
      </c>
      <c r="H245" s="19">
        <v>43949</v>
      </c>
    </row>
    <row r="246" spans="1:8" ht="67.5" customHeight="1">
      <c r="A246" s="18">
        <v>244</v>
      </c>
      <c r="B246" s="19">
        <v>43950</v>
      </c>
      <c r="C246" s="20" t="s">
        <v>168</v>
      </c>
      <c r="D246" s="21" t="s">
        <v>224</v>
      </c>
      <c r="E246" s="21" t="s">
        <v>225</v>
      </c>
      <c r="F246" s="21" t="s">
        <v>226</v>
      </c>
      <c r="G246" s="8" t="s">
        <v>227</v>
      </c>
      <c r="H246" s="19">
        <v>43949</v>
      </c>
    </row>
    <row r="247" spans="1:8" ht="67.5" customHeight="1">
      <c r="A247" s="18">
        <v>245</v>
      </c>
      <c r="B247" s="19">
        <v>43950</v>
      </c>
      <c r="C247" s="20" t="s">
        <v>228</v>
      </c>
      <c r="D247" s="21" t="s">
        <v>229</v>
      </c>
      <c r="E247" s="21" t="s">
        <v>230</v>
      </c>
      <c r="F247" s="21" t="s">
        <v>42</v>
      </c>
      <c r="G247" s="8" t="s">
        <v>43</v>
      </c>
      <c r="H247" s="19">
        <v>43949</v>
      </c>
    </row>
    <row r="248" spans="1:8" ht="67.5" customHeight="1">
      <c r="A248" s="18">
        <v>246</v>
      </c>
      <c r="B248" s="19">
        <v>43950</v>
      </c>
      <c r="C248" s="20" t="s">
        <v>85</v>
      </c>
      <c r="D248" s="21" t="s">
        <v>231</v>
      </c>
      <c r="E248" s="21" t="s">
        <v>232</v>
      </c>
      <c r="F248" s="21" t="s">
        <v>211</v>
      </c>
      <c r="G248" s="8" t="s">
        <v>233</v>
      </c>
      <c r="H248" s="19">
        <v>43948</v>
      </c>
    </row>
    <row r="249" spans="1:8" ht="67.5" customHeight="1">
      <c r="A249" s="18">
        <v>247</v>
      </c>
      <c r="B249" s="19">
        <v>43950</v>
      </c>
      <c r="C249" s="20" t="s">
        <v>24</v>
      </c>
      <c r="D249" s="21" t="s">
        <v>199</v>
      </c>
      <c r="E249" s="21" t="s">
        <v>200</v>
      </c>
      <c r="F249" s="21" t="s">
        <v>27</v>
      </c>
      <c r="G249" s="8" t="s">
        <v>201</v>
      </c>
      <c r="H249" s="19">
        <v>43949</v>
      </c>
    </row>
    <row r="250" spans="1:8" ht="67.5" customHeight="1">
      <c r="A250" s="18">
        <v>248</v>
      </c>
      <c r="B250" s="19">
        <v>43950</v>
      </c>
      <c r="C250" s="20" t="s">
        <v>36</v>
      </c>
      <c r="D250" s="21" t="s">
        <v>202</v>
      </c>
      <c r="E250" s="21" t="s">
        <v>203</v>
      </c>
      <c r="F250" s="21" t="s">
        <v>204</v>
      </c>
      <c r="G250" s="8" t="s">
        <v>205</v>
      </c>
      <c r="H250" s="19">
        <v>43948</v>
      </c>
    </row>
    <row r="251" spans="1:8" ht="67.5" customHeight="1">
      <c r="A251" s="18">
        <v>249</v>
      </c>
      <c r="B251" s="19">
        <v>43950</v>
      </c>
      <c r="C251" s="20" t="s">
        <v>168</v>
      </c>
      <c r="D251" s="21" t="s">
        <v>206</v>
      </c>
      <c r="E251" s="21" t="s">
        <v>207</v>
      </c>
      <c r="F251" s="21" t="s">
        <v>204</v>
      </c>
      <c r="G251" s="8" t="s">
        <v>208</v>
      </c>
      <c r="H251" s="19">
        <v>43950</v>
      </c>
    </row>
    <row r="252" spans="1:8" ht="67.5" customHeight="1">
      <c r="A252" s="18">
        <v>250</v>
      </c>
      <c r="B252" s="19">
        <v>43950</v>
      </c>
      <c r="C252" s="20" t="s">
        <v>168</v>
      </c>
      <c r="D252" s="21" t="s">
        <v>209</v>
      </c>
      <c r="E252" s="21" t="s">
        <v>210</v>
      </c>
      <c r="F252" s="21" t="s">
        <v>211</v>
      </c>
      <c r="G252" s="8" t="s">
        <v>212</v>
      </c>
      <c r="H252" s="19">
        <v>43949</v>
      </c>
    </row>
    <row r="253" spans="1:8" ht="67.5" customHeight="1">
      <c r="A253" s="18">
        <v>251</v>
      </c>
      <c r="B253" s="19">
        <v>43950</v>
      </c>
      <c r="C253" s="20" t="s">
        <v>168</v>
      </c>
      <c r="D253" s="19" t="s">
        <v>213</v>
      </c>
      <c r="E253" s="19" t="s">
        <v>214</v>
      </c>
      <c r="F253" s="19" t="s">
        <v>215</v>
      </c>
      <c r="G253" s="8" t="s">
        <v>216</v>
      </c>
      <c r="H253" s="19">
        <v>43950</v>
      </c>
    </row>
    <row r="254" spans="1:8" ht="67.5" customHeight="1">
      <c r="A254" s="18">
        <v>252</v>
      </c>
      <c r="B254" s="19">
        <v>43950</v>
      </c>
      <c r="C254" s="20" t="s">
        <v>168</v>
      </c>
      <c r="D254" s="21" t="s">
        <v>221</v>
      </c>
      <c r="E254" s="21" t="s">
        <v>222</v>
      </c>
      <c r="F254" s="21" t="s">
        <v>110</v>
      </c>
      <c r="G254" s="8" t="s">
        <v>223</v>
      </c>
      <c r="H254" s="19">
        <v>43949</v>
      </c>
    </row>
    <row r="255" spans="1:8" ht="67.5" customHeight="1">
      <c r="A255" s="18">
        <v>253</v>
      </c>
      <c r="B255" s="19">
        <v>43950</v>
      </c>
      <c r="C255" s="20" t="s">
        <v>85</v>
      </c>
      <c r="D255" s="21" t="s">
        <v>234</v>
      </c>
      <c r="E255" s="21" t="s">
        <v>235</v>
      </c>
      <c r="F255" s="21" t="s">
        <v>236</v>
      </c>
      <c r="G255" s="8" t="s">
        <v>237</v>
      </c>
      <c r="H255" s="19">
        <v>43950</v>
      </c>
    </row>
    <row r="256" spans="1:8" ht="67.5" customHeight="1">
      <c r="A256" s="18">
        <v>254</v>
      </c>
      <c r="B256" s="19">
        <v>43951</v>
      </c>
      <c r="C256" s="20" t="s">
        <v>168</v>
      </c>
      <c r="D256" s="21" t="s">
        <v>176</v>
      </c>
      <c r="E256" s="21" t="s">
        <v>177</v>
      </c>
      <c r="F256" s="21" t="s">
        <v>178</v>
      </c>
      <c r="G256" s="8" t="s">
        <v>179</v>
      </c>
      <c r="H256" s="19">
        <v>43951</v>
      </c>
    </row>
    <row r="257" spans="1:8" ht="67.5" customHeight="1">
      <c r="A257" s="18">
        <v>255</v>
      </c>
      <c r="B257" s="19">
        <v>43951</v>
      </c>
      <c r="C257" s="20" t="s">
        <v>486</v>
      </c>
      <c r="D257" s="21" t="s">
        <v>189</v>
      </c>
      <c r="E257" s="21" t="s">
        <v>190</v>
      </c>
      <c r="F257" s="21" t="s">
        <v>96</v>
      </c>
      <c r="G257" s="8" t="s">
        <v>191</v>
      </c>
      <c r="H257" s="19">
        <v>43948</v>
      </c>
    </row>
    <row r="258" spans="1:8" ht="67.5" customHeight="1">
      <c r="A258" s="18">
        <v>256</v>
      </c>
      <c r="B258" s="19">
        <v>43951</v>
      </c>
      <c r="C258" s="20" t="s">
        <v>85</v>
      </c>
      <c r="D258" s="21" t="s">
        <v>192</v>
      </c>
      <c r="E258" s="21" t="s">
        <v>193</v>
      </c>
      <c r="F258" s="21" t="s">
        <v>194</v>
      </c>
      <c r="G258" s="8" t="s">
        <v>195</v>
      </c>
      <c r="H258" s="19">
        <v>43951</v>
      </c>
    </row>
    <row r="259" spans="1:8" ht="67.5" customHeight="1">
      <c r="A259" s="18">
        <v>257</v>
      </c>
      <c r="B259" s="19">
        <v>43951</v>
      </c>
      <c r="C259" s="20" t="s">
        <v>9</v>
      </c>
      <c r="D259" s="21" t="s">
        <v>144</v>
      </c>
      <c r="E259" s="21" t="s">
        <v>145</v>
      </c>
      <c r="F259" s="21" t="s">
        <v>146</v>
      </c>
      <c r="G259" s="8" t="s">
        <v>147</v>
      </c>
      <c r="H259" s="19">
        <v>43950</v>
      </c>
    </row>
    <row r="260" spans="1:8" ht="67.5" customHeight="1">
      <c r="A260" s="18">
        <v>258</v>
      </c>
      <c r="B260" s="19">
        <v>43951</v>
      </c>
      <c r="C260" s="20" t="s">
        <v>148</v>
      </c>
      <c r="D260" s="21" t="s">
        <v>149</v>
      </c>
      <c r="E260" s="21" t="s">
        <v>150</v>
      </c>
      <c r="F260" s="21" t="s">
        <v>151</v>
      </c>
      <c r="G260" s="8" t="s">
        <v>152</v>
      </c>
      <c r="H260" s="19">
        <v>43951</v>
      </c>
    </row>
    <row r="261" spans="1:8" ht="67.5" customHeight="1">
      <c r="A261" s="18">
        <v>259</v>
      </c>
      <c r="B261" s="19">
        <v>43951</v>
      </c>
      <c r="C261" s="20" t="s">
        <v>148</v>
      </c>
      <c r="D261" s="21" t="s">
        <v>153</v>
      </c>
      <c r="E261" s="21" t="s">
        <v>154</v>
      </c>
      <c r="F261" s="21" t="s">
        <v>155</v>
      </c>
      <c r="G261" s="21" t="s">
        <v>156</v>
      </c>
      <c r="H261" s="19">
        <v>43950</v>
      </c>
    </row>
    <row r="262" spans="1:8" ht="67.5" customHeight="1">
      <c r="A262" s="18">
        <v>260</v>
      </c>
      <c r="B262" s="19">
        <v>43951</v>
      </c>
      <c r="C262" s="20" t="s">
        <v>24</v>
      </c>
      <c r="D262" s="21" t="s">
        <v>157</v>
      </c>
      <c r="E262" s="21" t="s">
        <v>1302</v>
      </c>
      <c r="F262" s="21" t="s">
        <v>158</v>
      </c>
      <c r="G262" s="8" t="s">
        <v>1303</v>
      </c>
      <c r="H262" s="19">
        <v>43950</v>
      </c>
    </row>
    <row r="263" spans="1:8" ht="67.5" customHeight="1">
      <c r="A263" s="18">
        <v>261</v>
      </c>
      <c r="B263" s="19">
        <v>43951</v>
      </c>
      <c r="C263" s="20" t="s">
        <v>44</v>
      </c>
      <c r="D263" s="21" t="s">
        <v>159</v>
      </c>
      <c r="E263" s="21" t="s">
        <v>160</v>
      </c>
      <c r="F263" s="21" t="s">
        <v>161</v>
      </c>
      <c r="G263" s="8" t="s">
        <v>162</v>
      </c>
      <c r="H263" s="19">
        <v>43951</v>
      </c>
    </row>
    <row r="264" spans="1:8" ht="67.5" customHeight="1">
      <c r="A264" s="18">
        <v>262</v>
      </c>
      <c r="B264" s="19">
        <v>43951</v>
      </c>
      <c r="C264" s="20" t="s">
        <v>163</v>
      </c>
      <c r="D264" s="21" t="s">
        <v>164</v>
      </c>
      <c r="E264" s="21" t="s">
        <v>165</v>
      </c>
      <c r="F264" s="21" t="s">
        <v>166</v>
      </c>
      <c r="G264" s="8" t="s">
        <v>167</v>
      </c>
      <c r="H264" s="19">
        <v>43950</v>
      </c>
    </row>
    <row r="265" spans="1:8" ht="67.5" customHeight="1">
      <c r="A265" s="18">
        <v>263</v>
      </c>
      <c r="B265" s="19">
        <v>43951</v>
      </c>
      <c r="C265" s="20" t="s">
        <v>168</v>
      </c>
      <c r="D265" s="21" t="s">
        <v>169</v>
      </c>
      <c r="E265" s="21" t="s">
        <v>170</v>
      </c>
      <c r="F265" s="21" t="s">
        <v>110</v>
      </c>
      <c r="G265" s="8" t="s">
        <v>171</v>
      </c>
      <c r="H265" s="19">
        <v>43950</v>
      </c>
    </row>
    <row r="266" spans="1:8" ht="67.5" customHeight="1">
      <c r="A266" s="18">
        <v>264</v>
      </c>
      <c r="B266" s="19">
        <v>43951</v>
      </c>
      <c r="C266" s="20" t="s">
        <v>168</v>
      </c>
      <c r="D266" s="19" t="s">
        <v>172</v>
      </c>
      <c r="E266" s="23" t="s">
        <v>173</v>
      </c>
      <c r="F266" s="19" t="s">
        <v>174</v>
      </c>
      <c r="G266" s="22" t="s">
        <v>175</v>
      </c>
      <c r="H266" s="19">
        <v>43950</v>
      </c>
    </row>
    <row r="267" spans="1:8" ht="67.5" customHeight="1">
      <c r="A267" s="18">
        <v>265</v>
      </c>
      <c r="B267" s="19">
        <v>43951</v>
      </c>
      <c r="C267" s="20" t="s">
        <v>168</v>
      </c>
      <c r="D267" s="21" t="s">
        <v>180</v>
      </c>
      <c r="E267" s="21" t="s">
        <v>181</v>
      </c>
      <c r="F267" s="21" t="s">
        <v>151</v>
      </c>
      <c r="G267" s="8" t="s">
        <v>182</v>
      </c>
      <c r="H267" s="19">
        <v>43951</v>
      </c>
    </row>
    <row r="268" spans="1:8" ht="67.5" customHeight="1">
      <c r="A268" s="18">
        <v>266</v>
      </c>
      <c r="B268" s="19">
        <v>43951</v>
      </c>
      <c r="C268" s="20" t="s">
        <v>70</v>
      </c>
      <c r="D268" s="21" t="s">
        <v>183</v>
      </c>
      <c r="E268" s="21" t="s">
        <v>184</v>
      </c>
      <c r="F268" s="21" t="s">
        <v>27</v>
      </c>
      <c r="G268" s="8" t="s">
        <v>185</v>
      </c>
      <c r="H268" s="19">
        <v>43951</v>
      </c>
    </row>
    <row r="269" spans="1:8" ht="67.5" customHeight="1">
      <c r="A269" s="18">
        <v>267</v>
      </c>
      <c r="B269" s="19">
        <v>43951</v>
      </c>
      <c r="C269" s="20" t="s">
        <v>70</v>
      </c>
      <c r="D269" s="21" t="s">
        <v>186</v>
      </c>
      <c r="E269" s="21" t="s">
        <v>187</v>
      </c>
      <c r="F269" s="21" t="s">
        <v>142</v>
      </c>
      <c r="G269" s="8" t="s">
        <v>188</v>
      </c>
      <c r="H269" s="19">
        <v>43951</v>
      </c>
    </row>
    <row r="270" spans="1:8" ht="67.5" customHeight="1">
      <c r="A270" s="18">
        <v>268</v>
      </c>
      <c r="B270" s="19">
        <v>43951</v>
      </c>
      <c r="C270" s="20" t="s">
        <v>85</v>
      </c>
      <c r="D270" s="21" t="s">
        <v>196</v>
      </c>
      <c r="E270" s="21" t="s">
        <v>197</v>
      </c>
      <c r="F270" s="21" t="s">
        <v>194</v>
      </c>
      <c r="G270" s="8" t="s">
        <v>198</v>
      </c>
      <c r="H270" s="19">
        <v>43951</v>
      </c>
    </row>
    <row r="271" spans="1:8" ht="67.5" customHeight="1">
      <c r="A271" s="18">
        <v>269</v>
      </c>
      <c r="B271" s="19">
        <v>43955</v>
      </c>
      <c r="C271" s="20" t="s">
        <v>9</v>
      </c>
      <c r="D271" s="21" t="s">
        <v>90</v>
      </c>
      <c r="E271" s="21" t="s">
        <v>91</v>
      </c>
      <c r="F271" s="21" t="s">
        <v>92</v>
      </c>
      <c r="G271" s="8" t="s">
        <v>93</v>
      </c>
      <c r="H271" s="22">
        <v>43951</v>
      </c>
    </row>
    <row r="272" spans="1:8" ht="67.5" customHeight="1">
      <c r="A272" s="18">
        <v>270</v>
      </c>
      <c r="B272" s="19">
        <v>43955</v>
      </c>
      <c r="C272" s="20" t="s">
        <v>9</v>
      </c>
      <c r="D272" s="21" t="s">
        <v>94</v>
      </c>
      <c r="E272" s="21" t="s">
        <v>95</v>
      </c>
      <c r="F272" s="21" t="s">
        <v>96</v>
      </c>
      <c r="G272" s="8" t="s">
        <v>97</v>
      </c>
      <c r="H272" s="19">
        <v>43955</v>
      </c>
    </row>
    <row r="273" spans="1:8" ht="67.5" customHeight="1">
      <c r="A273" s="18">
        <v>271</v>
      </c>
      <c r="B273" s="19">
        <v>43955</v>
      </c>
      <c r="C273" s="20" t="s">
        <v>19</v>
      </c>
      <c r="D273" s="21" t="s">
        <v>103</v>
      </c>
      <c r="E273" s="21" t="s">
        <v>104</v>
      </c>
      <c r="F273" s="21" t="s">
        <v>105</v>
      </c>
      <c r="G273" s="8" t="s">
        <v>106</v>
      </c>
      <c r="H273" s="19">
        <v>43955</v>
      </c>
    </row>
    <row r="274" spans="1:8" ht="67.5" customHeight="1">
      <c r="A274" s="18">
        <v>272</v>
      </c>
      <c r="B274" s="19">
        <v>43955</v>
      </c>
      <c r="C274" s="20" t="s">
        <v>36</v>
      </c>
      <c r="D274" s="21" t="s">
        <v>112</v>
      </c>
      <c r="E274" s="21" t="s">
        <v>113</v>
      </c>
      <c r="F274" s="21" t="s">
        <v>110</v>
      </c>
      <c r="G274" s="8" t="s">
        <v>114</v>
      </c>
      <c r="H274" s="19">
        <v>43955</v>
      </c>
    </row>
    <row r="275" spans="1:8" ht="67.5" customHeight="1">
      <c r="A275" s="18">
        <v>273</v>
      </c>
      <c r="B275" s="19">
        <v>43955</v>
      </c>
      <c r="C275" s="20" t="s">
        <v>168</v>
      </c>
      <c r="D275" s="21" t="s">
        <v>129</v>
      </c>
      <c r="E275" s="21" t="s">
        <v>130</v>
      </c>
      <c r="F275" s="21" t="s">
        <v>131</v>
      </c>
      <c r="G275" s="8" t="s">
        <v>132</v>
      </c>
      <c r="H275" s="19">
        <v>43955</v>
      </c>
    </row>
    <row r="276" spans="1:8" ht="67.5" customHeight="1">
      <c r="A276" s="18">
        <v>274</v>
      </c>
      <c r="B276" s="19">
        <v>43955</v>
      </c>
      <c r="C276" s="20" t="s">
        <v>70</v>
      </c>
      <c r="D276" s="21" t="s">
        <v>137</v>
      </c>
      <c r="E276" s="21" t="s">
        <v>138</v>
      </c>
      <c r="F276" s="21" t="s">
        <v>110</v>
      </c>
      <c r="G276" s="8" t="s">
        <v>139</v>
      </c>
      <c r="H276" s="19">
        <v>43954</v>
      </c>
    </row>
    <row r="277" spans="1:8" ht="67.5" customHeight="1">
      <c r="A277" s="18">
        <v>275</v>
      </c>
      <c r="B277" s="19">
        <v>43955</v>
      </c>
      <c r="C277" s="20" t="s">
        <v>98</v>
      </c>
      <c r="D277" s="19" t="s">
        <v>99</v>
      </c>
      <c r="E277" s="19" t="s">
        <v>100</v>
      </c>
      <c r="F277" s="19" t="s">
        <v>101</v>
      </c>
      <c r="G277" s="22" t="s">
        <v>102</v>
      </c>
      <c r="H277" s="19">
        <v>43951</v>
      </c>
    </row>
    <row r="278" spans="1:8" ht="67.5" customHeight="1">
      <c r="A278" s="18">
        <v>276</v>
      </c>
      <c r="B278" s="19">
        <v>43955</v>
      </c>
      <c r="C278" s="20" t="s">
        <v>107</v>
      </c>
      <c r="D278" s="21" t="s">
        <v>108</v>
      </c>
      <c r="E278" s="21" t="s">
        <v>109</v>
      </c>
      <c r="F278" s="21" t="s">
        <v>110</v>
      </c>
      <c r="G278" s="8" t="s">
        <v>111</v>
      </c>
      <c r="H278" s="19">
        <v>43951</v>
      </c>
    </row>
    <row r="279" spans="1:8" ht="67.5" customHeight="1">
      <c r="A279" s="18">
        <v>277</v>
      </c>
      <c r="B279" s="19">
        <v>43955</v>
      </c>
      <c r="C279" s="20" t="s">
        <v>1310</v>
      </c>
      <c r="D279" s="21" t="s">
        <v>115</v>
      </c>
      <c r="E279" s="21" t="s">
        <v>116</v>
      </c>
      <c r="F279" s="21" t="s">
        <v>117</v>
      </c>
      <c r="G279" s="8" t="s">
        <v>118</v>
      </c>
      <c r="H279" s="19">
        <v>43952</v>
      </c>
    </row>
    <row r="280" spans="1:8" ht="67.5" customHeight="1">
      <c r="A280" s="18">
        <v>278</v>
      </c>
      <c r="B280" s="19">
        <v>43955</v>
      </c>
      <c r="C280" s="20" t="s">
        <v>168</v>
      </c>
      <c r="D280" s="21" t="s">
        <v>119</v>
      </c>
      <c r="E280" s="21" t="s">
        <v>120</v>
      </c>
      <c r="F280" s="21" t="s">
        <v>117</v>
      </c>
      <c r="G280" s="8" t="s">
        <v>121</v>
      </c>
      <c r="H280" s="19">
        <v>43950</v>
      </c>
    </row>
    <row r="281" spans="1:8" ht="67.5" customHeight="1">
      <c r="A281" s="18">
        <v>279</v>
      </c>
      <c r="B281" s="19">
        <v>43955</v>
      </c>
      <c r="C281" s="20" t="s">
        <v>168</v>
      </c>
      <c r="D281" s="21" t="s">
        <v>122</v>
      </c>
      <c r="E281" s="21" t="s">
        <v>123</v>
      </c>
      <c r="F281" s="21" t="s">
        <v>124</v>
      </c>
      <c r="G281" s="8" t="s">
        <v>125</v>
      </c>
      <c r="H281" s="19">
        <v>43953</v>
      </c>
    </row>
    <row r="282" spans="1:8" ht="67.5" customHeight="1">
      <c r="A282" s="18">
        <v>280</v>
      </c>
      <c r="B282" s="19">
        <v>43955</v>
      </c>
      <c r="C282" s="20" t="s">
        <v>168</v>
      </c>
      <c r="D282" s="21" t="s">
        <v>126</v>
      </c>
      <c r="E282" s="21" t="s">
        <v>127</v>
      </c>
      <c r="F282" s="21" t="s">
        <v>110</v>
      </c>
      <c r="G282" s="8" t="s">
        <v>128</v>
      </c>
      <c r="H282" s="19">
        <v>43950</v>
      </c>
    </row>
    <row r="283" spans="1:8" ht="67.5" customHeight="1">
      <c r="A283" s="18">
        <v>281</v>
      </c>
      <c r="B283" s="19">
        <v>43955</v>
      </c>
      <c r="C283" s="20" t="s">
        <v>284</v>
      </c>
      <c r="D283" s="21" t="s">
        <v>133</v>
      </c>
      <c r="E283" s="21" t="s">
        <v>134</v>
      </c>
      <c r="F283" s="21" t="s">
        <v>135</v>
      </c>
      <c r="G283" s="8" t="s">
        <v>136</v>
      </c>
      <c r="H283" s="19">
        <v>43954</v>
      </c>
    </row>
    <row r="284" spans="1:8" ht="67.5" customHeight="1">
      <c r="A284" s="18">
        <v>282</v>
      </c>
      <c r="B284" s="19">
        <v>43955</v>
      </c>
      <c r="C284" s="20" t="s">
        <v>486</v>
      </c>
      <c r="D284" s="21" t="s">
        <v>140</v>
      </c>
      <c r="E284" s="21" t="s">
        <v>141</v>
      </c>
      <c r="F284" s="21" t="s">
        <v>142</v>
      </c>
      <c r="G284" s="8" t="s">
        <v>143</v>
      </c>
      <c r="H284" s="19">
        <v>43953</v>
      </c>
    </row>
    <row r="285" spans="1:8" ht="67.5" customHeight="1">
      <c r="A285" s="18">
        <v>283</v>
      </c>
      <c r="B285" s="19">
        <v>43956</v>
      </c>
      <c r="C285" s="20" t="s">
        <v>9</v>
      </c>
      <c r="D285" s="21" t="s">
        <v>10</v>
      </c>
      <c r="E285" s="21" t="s">
        <v>11</v>
      </c>
      <c r="F285" s="21" t="s">
        <v>12</v>
      </c>
      <c r="G285" s="8" t="s">
        <v>13</v>
      </c>
      <c r="H285" s="19">
        <v>43956</v>
      </c>
    </row>
    <row r="286" spans="1:8" ht="67.5" customHeight="1">
      <c r="A286" s="18">
        <v>284</v>
      </c>
      <c r="B286" s="19">
        <v>43956</v>
      </c>
      <c r="C286" s="20" t="s">
        <v>14</v>
      </c>
      <c r="D286" s="21" t="s">
        <v>15</v>
      </c>
      <c r="E286" s="21" t="s">
        <v>16</v>
      </c>
      <c r="F286" s="21" t="s">
        <v>17</v>
      </c>
      <c r="G286" s="8" t="s">
        <v>18</v>
      </c>
      <c r="H286" s="19">
        <v>43956</v>
      </c>
    </row>
    <row r="287" spans="1:8" ht="67.5" customHeight="1">
      <c r="A287" s="18">
        <v>285</v>
      </c>
      <c r="B287" s="19">
        <v>43956</v>
      </c>
      <c r="C287" s="20" t="s">
        <v>19</v>
      </c>
      <c r="D287" s="21" t="s">
        <v>20</v>
      </c>
      <c r="E287" s="21" t="s">
        <v>21</v>
      </c>
      <c r="F287" s="21" t="s">
        <v>22</v>
      </c>
      <c r="G287" s="8" t="s">
        <v>23</v>
      </c>
      <c r="H287" s="19">
        <v>43956</v>
      </c>
    </row>
    <row r="288" spans="1:8" ht="67.5" customHeight="1">
      <c r="A288" s="18">
        <v>286</v>
      </c>
      <c r="B288" s="19">
        <v>43956</v>
      </c>
      <c r="C288" s="20" t="s">
        <v>36</v>
      </c>
      <c r="D288" s="21" t="s">
        <v>40</v>
      </c>
      <c r="E288" s="21" t="s">
        <v>41</v>
      </c>
      <c r="F288" s="21" t="s">
        <v>42</v>
      </c>
      <c r="G288" s="8" t="s">
        <v>43</v>
      </c>
      <c r="H288" s="19">
        <v>43956</v>
      </c>
    </row>
    <row r="289" spans="1:8" ht="67.5" customHeight="1">
      <c r="A289" s="18">
        <v>287</v>
      </c>
      <c r="B289" s="19">
        <v>43956</v>
      </c>
      <c r="C289" s="20" t="s">
        <v>168</v>
      </c>
      <c r="D289" s="21" t="s">
        <v>51</v>
      </c>
      <c r="E289" s="21" t="s">
        <v>52</v>
      </c>
      <c r="F289" s="21" t="s">
        <v>12</v>
      </c>
      <c r="G289" s="8" t="s">
        <v>53</v>
      </c>
      <c r="H289" s="19">
        <v>43955</v>
      </c>
    </row>
    <row r="290" spans="1:8" ht="67.5" customHeight="1">
      <c r="A290" s="18">
        <v>288</v>
      </c>
      <c r="B290" s="19">
        <v>43956</v>
      </c>
      <c r="C290" s="20" t="s">
        <v>1204</v>
      </c>
      <c r="D290" s="19" t="s">
        <v>78</v>
      </c>
      <c r="E290" s="23" t="s">
        <v>79</v>
      </c>
      <c r="F290" s="19" t="s">
        <v>76</v>
      </c>
      <c r="G290" s="22" t="s">
        <v>80</v>
      </c>
      <c r="H290" s="19">
        <v>43955</v>
      </c>
    </row>
    <row r="291" spans="1:8" ht="67.5" customHeight="1">
      <c r="A291" s="18">
        <v>289</v>
      </c>
      <c r="B291" s="19">
        <v>43956</v>
      </c>
      <c r="C291" s="20" t="s">
        <v>24</v>
      </c>
      <c r="D291" s="21" t="s">
        <v>25</v>
      </c>
      <c r="E291" s="21" t="s">
        <v>26</v>
      </c>
      <c r="F291" s="21" t="s">
        <v>27</v>
      </c>
      <c r="G291" s="8" t="s">
        <v>28</v>
      </c>
      <c r="H291" s="19">
        <v>43951</v>
      </c>
    </row>
    <row r="292" spans="1:8" ht="67.5" customHeight="1">
      <c r="A292" s="18">
        <v>290</v>
      </c>
      <c r="B292" s="19">
        <v>43956</v>
      </c>
      <c r="C292" s="20" t="s">
        <v>24</v>
      </c>
      <c r="D292" s="21" t="s">
        <v>29</v>
      </c>
      <c r="E292" s="21" t="s">
        <v>30</v>
      </c>
      <c r="F292" s="21" t="s">
        <v>31</v>
      </c>
      <c r="G292" s="8" t="s">
        <v>1304</v>
      </c>
      <c r="H292" s="19">
        <v>43956</v>
      </c>
    </row>
    <row r="293" spans="1:8" ht="67.5" customHeight="1">
      <c r="A293" s="18">
        <v>291</v>
      </c>
      <c r="B293" s="19">
        <v>43956</v>
      </c>
      <c r="C293" s="20" t="s">
        <v>24</v>
      </c>
      <c r="D293" s="21" t="s">
        <v>32</v>
      </c>
      <c r="E293" s="21" t="s">
        <v>33</v>
      </c>
      <c r="F293" s="21" t="s">
        <v>34</v>
      </c>
      <c r="G293" s="8" t="s">
        <v>35</v>
      </c>
      <c r="H293" s="19">
        <v>43956</v>
      </c>
    </row>
    <row r="294" spans="1:8" ht="67.5" customHeight="1">
      <c r="A294" s="18">
        <v>292</v>
      </c>
      <c r="B294" s="19">
        <v>43956</v>
      </c>
      <c r="C294" s="20" t="s">
        <v>36</v>
      </c>
      <c r="D294" s="21" t="s">
        <v>37</v>
      </c>
      <c r="E294" s="21" t="s">
        <v>38</v>
      </c>
      <c r="F294" s="21" t="s">
        <v>12</v>
      </c>
      <c r="G294" s="8" t="s">
        <v>39</v>
      </c>
      <c r="H294" s="19">
        <v>43955</v>
      </c>
    </row>
    <row r="295" spans="1:8" ht="67.5" customHeight="1">
      <c r="A295" s="18">
        <v>293</v>
      </c>
      <c r="B295" s="19">
        <v>43956</v>
      </c>
      <c r="C295" s="20" t="s">
        <v>44</v>
      </c>
      <c r="D295" s="21" t="s">
        <v>45</v>
      </c>
      <c r="E295" s="21" t="s">
        <v>46</v>
      </c>
      <c r="F295" s="21" t="s">
        <v>42</v>
      </c>
      <c r="G295" s="8" t="s">
        <v>47</v>
      </c>
      <c r="H295" s="19">
        <v>43956</v>
      </c>
    </row>
    <row r="296" spans="1:8" ht="67.5" customHeight="1">
      <c r="A296" s="18">
        <v>294</v>
      </c>
      <c r="B296" s="19">
        <v>43956</v>
      </c>
      <c r="C296" s="20" t="s">
        <v>168</v>
      </c>
      <c r="D296" s="21" t="s">
        <v>48</v>
      </c>
      <c r="E296" s="21" t="s">
        <v>49</v>
      </c>
      <c r="F296" s="21" t="s">
        <v>27</v>
      </c>
      <c r="G296" s="8" t="s">
        <v>50</v>
      </c>
      <c r="H296" s="19">
        <v>43956</v>
      </c>
    </row>
    <row r="297" spans="1:8" ht="67.5" customHeight="1">
      <c r="A297" s="18">
        <v>295</v>
      </c>
      <c r="B297" s="19">
        <v>43956</v>
      </c>
      <c r="C297" s="20" t="s">
        <v>168</v>
      </c>
      <c r="D297" s="21" t="s">
        <v>54</v>
      </c>
      <c r="E297" s="21" t="s">
        <v>55</v>
      </c>
      <c r="F297" s="21" t="s">
        <v>56</v>
      </c>
      <c r="G297" s="8" t="s">
        <v>57</v>
      </c>
      <c r="H297" s="19">
        <v>43955</v>
      </c>
    </row>
    <row r="298" spans="1:8" ht="67.5" customHeight="1">
      <c r="A298" s="18">
        <v>296</v>
      </c>
      <c r="B298" s="19">
        <v>43956</v>
      </c>
      <c r="C298" s="20" t="s">
        <v>168</v>
      </c>
      <c r="D298" s="21" t="s">
        <v>58</v>
      </c>
      <c r="E298" s="21" t="s">
        <v>59</v>
      </c>
      <c r="F298" s="21" t="s">
        <v>60</v>
      </c>
      <c r="G298" s="8" t="s">
        <v>61</v>
      </c>
      <c r="H298" s="19">
        <v>43954</v>
      </c>
    </row>
    <row r="299" spans="1:8" ht="67.5" customHeight="1">
      <c r="A299" s="18">
        <v>297</v>
      </c>
      <c r="B299" s="19">
        <v>43956</v>
      </c>
      <c r="C299" s="20" t="s">
        <v>168</v>
      </c>
      <c r="D299" s="21" t="s">
        <v>62</v>
      </c>
      <c r="E299" s="21" t="s">
        <v>63</v>
      </c>
      <c r="F299" s="21" t="s">
        <v>64</v>
      </c>
      <c r="G299" s="8" t="s">
        <v>65</v>
      </c>
      <c r="H299" s="19">
        <v>43955</v>
      </c>
    </row>
    <row r="300" spans="1:8" ht="67.5" customHeight="1">
      <c r="A300" s="18">
        <v>298</v>
      </c>
      <c r="B300" s="19">
        <v>43956</v>
      </c>
      <c r="C300" s="20" t="s">
        <v>168</v>
      </c>
      <c r="D300" s="21" t="s">
        <v>66</v>
      </c>
      <c r="E300" s="21" t="s">
        <v>67</v>
      </c>
      <c r="F300" s="21" t="s">
        <v>68</v>
      </c>
      <c r="G300" s="8" t="s">
        <v>69</v>
      </c>
      <c r="H300" s="19">
        <v>43955</v>
      </c>
    </row>
    <row r="301" spans="1:8" ht="67.5" customHeight="1">
      <c r="A301" s="18">
        <v>299</v>
      </c>
      <c r="B301" s="19">
        <v>43956</v>
      </c>
      <c r="C301" s="20" t="s">
        <v>70</v>
      </c>
      <c r="D301" s="21" t="s">
        <v>71</v>
      </c>
      <c r="E301" s="21" t="s">
        <v>72</v>
      </c>
      <c r="F301" s="21" t="s">
        <v>42</v>
      </c>
      <c r="G301" s="8" t="s">
        <v>73</v>
      </c>
      <c r="H301" s="19">
        <v>43956</v>
      </c>
    </row>
    <row r="302" spans="1:8" ht="67.5" customHeight="1">
      <c r="A302" s="18">
        <v>300</v>
      </c>
      <c r="B302" s="19">
        <v>43956</v>
      </c>
      <c r="C302" s="20" t="s">
        <v>1204</v>
      </c>
      <c r="D302" s="19" t="s">
        <v>74</v>
      </c>
      <c r="E302" s="19" t="s">
        <v>75</v>
      </c>
      <c r="F302" s="19" t="s">
        <v>76</v>
      </c>
      <c r="G302" s="8" t="s">
        <v>77</v>
      </c>
      <c r="H302" s="19">
        <v>43955</v>
      </c>
    </row>
    <row r="303" spans="1:8" ht="67.5" customHeight="1">
      <c r="A303" s="18">
        <v>301</v>
      </c>
      <c r="B303" s="19">
        <v>43956</v>
      </c>
      <c r="C303" s="20" t="s">
        <v>486</v>
      </c>
      <c r="D303" s="21" t="s">
        <v>81</v>
      </c>
      <c r="E303" s="21" t="s">
        <v>82</v>
      </c>
      <c r="F303" s="21" t="s">
        <v>83</v>
      </c>
      <c r="G303" s="8" t="s">
        <v>84</v>
      </c>
      <c r="H303" s="19">
        <v>43955</v>
      </c>
    </row>
    <row r="304" spans="1:8" ht="67.5" customHeight="1">
      <c r="A304" s="18">
        <v>302</v>
      </c>
      <c r="B304" s="19">
        <v>43956</v>
      </c>
      <c r="C304" s="20" t="s">
        <v>85</v>
      </c>
      <c r="D304" s="21" t="s">
        <v>86</v>
      </c>
      <c r="E304" s="21" t="s">
        <v>87</v>
      </c>
      <c r="F304" s="21" t="s">
        <v>88</v>
      </c>
      <c r="G304" s="8" t="s">
        <v>89</v>
      </c>
      <c r="H304" s="19">
        <v>43954</v>
      </c>
    </row>
    <row r="305" spans="1:8" ht="67.5" customHeight="1">
      <c r="A305" s="18">
        <v>303</v>
      </c>
      <c r="B305" s="19">
        <v>43957</v>
      </c>
      <c r="C305" s="20" t="s">
        <v>9</v>
      </c>
      <c r="D305" s="21" t="s">
        <v>977</v>
      </c>
      <c r="E305" s="21" t="s">
        <v>978</v>
      </c>
      <c r="F305" s="21" t="s">
        <v>42</v>
      </c>
      <c r="G305" s="8" t="s">
        <v>43</v>
      </c>
      <c r="H305" s="19">
        <v>43957</v>
      </c>
    </row>
    <row r="306" spans="1:8" ht="67.5" customHeight="1">
      <c r="A306" s="18">
        <v>304</v>
      </c>
      <c r="B306" s="19">
        <v>43957</v>
      </c>
      <c r="C306" s="20" t="s">
        <v>305</v>
      </c>
      <c r="D306" s="21" t="s">
        <v>979</v>
      </c>
      <c r="E306" s="21" t="s">
        <v>980</v>
      </c>
      <c r="F306" s="21" t="s">
        <v>42</v>
      </c>
      <c r="G306" s="8" t="s">
        <v>43</v>
      </c>
      <c r="H306" s="19">
        <v>43957</v>
      </c>
    </row>
    <row r="307" spans="1:8" ht="67.5" customHeight="1">
      <c r="A307" s="18">
        <v>305</v>
      </c>
      <c r="B307" s="19">
        <v>43957</v>
      </c>
      <c r="C307" s="20" t="s">
        <v>107</v>
      </c>
      <c r="D307" s="21" t="s">
        <v>987</v>
      </c>
      <c r="E307" s="21" t="s">
        <v>988</v>
      </c>
      <c r="F307" s="21" t="s">
        <v>784</v>
      </c>
      <c r="G307" s="8" t="s">
        <v>989</v>
      </c>
      <c r="H307" s="19">
        <v>43957</v>
      </c>
    </row>
    <row r="308" spans="1:8" ht="67.5" customHeight="1">
      <c r="A308" s="18">
        <v>306</v>
      </c>
      <c r="B308" s="19">
        <v>43957</v>
      </c>
      <c r="C308" s="20" t="s">
        <v>1310</v>
      </c>
      <c r="D308" s="21" t="s">
        <v>990</v>
      </c>
      <c r="E308" s="21" t="s">
        <v>991</v>
      </c>
      <c r="F308" s="21" t="s">
        <v>211</v>
      </c>
      <c r="G308" s="8" t="s">
        <v>992</v>
      </c>
      <c r="H308" s="19">
        <v>43956</v>
      </c>
    </row>
    <row r="309" spans="1:8" ht="67.5" customHeight="1">
      <c r="A309" s="18">
        <v>307</v>
      </c>
      <c r="B309" s="19">
        <v>43957</v>
      </c>
      <c r="C309" s="20" t="s">
        <v>807</v>
      </c>
      <c r="D309" s="21" t="s">
        <v>998</v>
      </c>
      <c r="E309" s="21" t="s">
        <v>999</v>
      </c>
      <c r="F309" s="21" t="s">
        <v>1000</v>
      </c>
      <c r="G309" s="8" t="s">
        <v>1001</v>
      </c>
      <c r="H309" s="19">
        <v>43957</v>
      </c>
    </row>
    <row r="310" spans="1:8" ht="67.5" customHeight="1">
      <c r="A310" s="18">
        <v>308</v>
      </c>
      <c r="B310" s="19">
        <v>43957</v>
      </c>
      <c r="C310" s="20" t="s">
        <v>9</v>
      </c>
      <c r="D310" s="21" t="s">
        <v>974</v>
      </c>
      <c r="E310" s="21" t="s">
        <v>975</v>
      </c>
      <c r="F310" s="21" t="s">
        <v>12</v>
      </c>
      <c r="G310" s="8" t="s">
        <v>976</v>
      </c>
      <c r="H310" s="19">
        <v>43956</v>
      </c>
    </row>
    <row r="311" spans="1:8" ht="67.5" customHeight="1">
      <c r="A311" s="18">
        <v>309</v>
      </c>
      <c r="B311" s="19">
        <v>43957</v>
      </c>
      <c r="C311" s="20" t="s">
        <v>305</v>
      </c>
      <c r="D311" s="21" t="s">
        <v>981</v>
      </c>
      <c r="E311" s="21" t="s">
        <v>982</v>
      </c>
      <c r="F311" s="21" t="s">
        <v>12</v>
      </c>
      <c r="G311" s="8" t="s">
        <v>983</v>
      </c>
      <c r="H311" s="19">
        <v>43956</v>
      </c>
    </row>
    <row r="312" spans="1:8" ht="67.5" customHeight="1">
      <c r="A312" s="18">
        <v>310</v>
      </c>
      <c r="B312" s="19">
        <v>43957</v>
      </c>
      <c r="C312" s="20" t="s">
        <v>98</v>
      </c>
      <c r="D312" s="19" t="s">
        <v>984</v>
      </c>
      <c r="E312" s="19" t="s">
        <v>985</v>
      </c>
      <c r="F312" s="19" t="s">
        <v>68</v>
      </c>
      <c r="G312" s="8" t="s">
        <v>986</v>
      </c>
      <c r="H312" s="19">
        <v>43957</v>
      </c>
    </row>
    <row r="313" spans="1:8" ht="67.5" customHeight="1">
      <c r="A313" s="18">
        <v>311</v>
      </c>
      <c r="B313" s="19">
        <v>43957</v>
      </c>
      <c r="C313" s="20" t="s">
        <v>168</v>
      </c>
      <c r="D313" s="21" t="s">
        <v>993</v>
      </c>
      <c r="E313" s="21" t="s">
        <v>994</v>
      </c>
      <c r="F313" s="21" t="s">
        <v>27</v>
      </c>
      <c r="G313" s="8" t="s">
        <v>995</v>
      </c>
      <c r="H313" s="19">
        <v>43957</v>
      </c>
    </row>
    <row r="314" spans="1:8" ht="67.5" customHeight="1">
      <c r="A314" s="18">
        <v>312</v>
      </c>
      <c r="B314" s="19">
        <v>43957</v>
      </c>
      <c r="C314" s="20" t="s">
        <v>486</v>
      </c>
      <c r="D314" s="21" t="s">
        <v>189</v>
      </c>
      <c r="E314" s="21" t="s">
        <v>996</v>
      </c>
      <c r="F314" s="21" t="s">
        <v>96</v>
      </c>
      <c r="G314" s="8" t="s">
        <v>997</v>
      </c>
      <c r="H314" s="19">
        <v>43955</v>
      </c>
    </row>
    <row r="315" spans="1:8" ht="67.5" customHeight="1">
      <c r="A315" s="18">
        <v>313</v>
      </c>
      <c r="B315" s="19">
        <v>43958</v>
      </c>
      <c r="C315" s="20" t="s">
        <v>9</v>
      </c>
      <c r="D315" s="21" t="s">
        <v>1011</v>
      </c>
      <c r="E315" s="21" t="s">
        <v>1012</v>
      </c>
      <c r="F315" s="21" t="s">
        <v>12</v>
      </c>
      <c r="G315" s="8" t="s">
        <v>1013</v>
      </c>
      <c r="H315" s="19">
        <v>43957</v>
      </c>
    </row>
    <row r="316" spans="1:8" ht="67.5" customHeight="1">
      <c r="A316" s="18">
        <v>314</v>
      </c>
      <c r="B316" s="24">
        <v>43958</v>
      </c>
      <c r="C316" s="20" t="s">
        <v>36</v>
      </c>
      <c r="D316" s="21" t="s">
        <v>1019</v>
      </c>
      <c r="E316" s="21" t="s">
        <v>1020</v>
      </c>
      <c r="F316" s="25" t="s">
        <v>204</v>
      </c>
      <c r="G316" s="8" t="s">
        <v>1021</v>
      </c>
      <c r="H316" s="24">
        <v>43955</v>
      </c>
    </row>
    <row r="317" spans="1:8" ht="67.5" customHeight="1">
      <c r="A317" s="18">
        <v>315</v>
      </c>
      <c r="B317" s="19">
        <v>43958</v>
      </c>
      <c r="C317" s="20" t="s">
        <v>840</v>
      </c>
      <c r="D317" s="21" t="s">
        <v>1022</v>
      </c>
      <c r="E317" s="21" t="s">
        <v>1023</v>
      </c>
      <c r="F317" s="21" t="s">
        <v>1024</v>
      </c>
      <c r="G317" s="8" t="s">
        <v>1025</v>
      </c>
      <c r="H317" s="19">
        <v>43957</v>
      </c>
    </row>
    <row r="318" spans="1:8" ht="67.5" customHeight="1">
      <c r="A318" s="18">
        <v>316</v>
      </c>
      <c r="B318" s="19">
        <v>43958</v>
      </c>
      <c r="C318" s="20" t="s">
        <v>168</v>
      </c>
      <c r="D318" s="21" t="s">
        <v>1032</v>
      </c>
      <c r="E318" s="21" t="s">
        <v>1033</v>
      </c>
      <c r="F318" s="21" t="s">
        <v>158</v>
      </c>
      <c r="G318" s="8" t="s">
        <v>1034</v>
      </c>
      <c r="H318" s="19">
        <v>43958</v>
      </c>
    </row>
    <row r="319" spans="1:8" ht="67.5" customHeight="1">
      <c r="A319" s="18">
        <v>317</v>
      </c>
      <c r="B319" s="19">
        <v>43958</v>
      </c>
      <c r="C319" s="20" t="s">
        <v>168</v>
      </c>
      <c r="D319" s="21" t="s">
        <v>1035</v>
      </c>
      <c r="E319" s="21" t="s">
        <v>1036</v>
      </c>
      <c r="F319" s="21" t="s">
        <v>12</v>
      </c>
      <c r="G319" s="8" t="s">
        <v>1037</v>
      </c>
      <c r="H319" s="19">
        <v>43958</v>
      </c>
    </row>
    <row r="320" spans="1:8" ht="67.5" customHeight="1">
      <c r="A320" s="18">
        <v>318</v>
      </c>
      <c r="B320" s="19">
        <v>43958</v>
      </c>
      <c r="C320" s="20" t="s">
        <v>228</v>
      </c>
      <c r="D320" s="21" t="s">
        <v>1052</v>
      </c>
      <c r="E320" s="21" t="s">
        <v>1053</v>
      </c>
      <c r="F320" s="21" t="s">
        <v>96</v>
      </c>
      <c r="G320" s="8" t="s">
        <v>1054</v>
      </c>
      <c r="H320" s="19">
        <v>43957</v>
      </c>
    </row>
    <row r="321" spans="1:8" ht="67.5" customHeight="1">
      <c r="A321" s="18">
        <v>319</v>
      </c>
      <c r="B321" s="19">
        <v>43958</v>
      </c>
      <c r="C321" s="20" t="s">
        <v>1122</v>
      </c>
      <c r="D321" s="21" t="s">
        <v>1002</v>
      </c>
      <c r="E321" s="21" t="s">
        <v>1003</v>
      </c>
      <c r="F321" s="21" t="s">
        <v>226</v>
      </c>
      <c r="G321" s="8" t="s">
        <v>43</v>
      </c>
      <c r="H321" s="19">
        <v>43957</v>
      </c>
    </row>
    <row r="322" spans="1:8" ht="67.5" customHeight="1">
      <c r="A322" s="18">
        <v>320</v>
      </c>
      <c r="B322" s="19">
        <v>43958</v>
      </c>
      <c r="C322" s="20" t="s">
        <v>1122</v>
      </c>
      <c r="D322" s="21" t="s">
        <v>1004</v>
      </c>
      <c r="E322" s="21" t="s">
        <v>1005</v>
      </c>
      <c r="F322" s="21" t="s">
        <v>1006</v>
      </c>
      <c r="G322" s="8" t="s">
        <v>1007</v>
      </c>
      <c r="H322" s="19">
        <v>43957</v>
      </c>
    </row>
    <row r="323" spans="1:8" ht="67.5" customHeight="1">
      <c r="A323" s="18">
        <v>321</v>
      </c>
      <c r="B323" s="19">
        <v>43958</v>
      </c>
      <c r="C323" s="20" t="s">
        <v>9</v>
      </c>
      <c r="D323" s="21" t="s">
        <v>1008</v>
      </c>
      <c r="E323" s="21" t="s">
        <v>1009</v>
      </c>
      <c r="F323" s="21" t="s">
        <v>92</v>
      </c>
      <c r="G323" s="8" t="s">
        <v>1010</v>
      </c>
      <c r="H323" s="19">
        <v>43958</v>
      </c>
    </row>
    <row r="324" spans="1:8" ht="67.5" customHeight="1">
      <c r="A324" s="18">
        <v>322</v>
      </c>
      <c r="B324" s="19">
        <v>43958</v>
      </c>
      <c r="C324" s="20" t="s">
        <v>107</v>
      </c>
      <c r="D324" s="21" t="s">
        <v>1014</v>
      </c>
      <c r="E324" s="21" t="s">
        <v>1015</v>
      </c>
      <c r="F324" s="21" t="s">
        <v>12</v>
      </c>
      <c r="G324" s="8" t="s">
        <v>1016</v>
      </c>
      <c r="H324" s="19">
        <v>43958</v>
      </c>
    </row>
    <row r="325" spans="1:8" ht="67.5" customHeight="1">
      <c r="A325" s="18">
        <v>323</v>
      </c>
      <c r="B325" s="19">
        <v>43958</v>
      </c>
      <c r="C325" s="20" t="s">
        <v>24</v>
      </c>
      <c r="D325" s="21" t="s">
        <v>1017</v>
      </c>
      <c r="E325" s="21" t="s">
        <v>1018</v>
      </c>
      <c r="F325" s="21" t="s">
        <v>158</v>
      </c>
      <c r="G325" s="8" t="s">
        <v>1305</v>
      </c>
      <c r="H325" s="19">
        <v>43958</v>
      </c>
    </row>
    <row r="326" spans="1:8" ht="67.5" customHeight="1">
      <c r="A326" s="18">
        <v>324</v>
      </c>
      <c r="B326" s="19">
        <v>43958</v>
      </c>
      <c r="C326" s="20" t="s">
        <v>168</v>
      </c>
      <c r="D326" s="21" t="s">
        <v>1026</v>
      </c>
      <c r="E326" s="21" t="s">
        <v>1027</v>
      </c>
      <c r="F326" s="21" t="s">
        <v>146</v>
      </c>
      <c r="G326" s="8" t="s">
        <v>1028</v>
      </c>
      <c r="H326" s="19">
        <v>43958</v>
      </c>
    </row>
    <row r="327" spans="1:8" ht="67.5" customHeight="1">
      <c r="A327" s="18">
        <v>325</v>
      </c>
      <c r="B327" s="19">
        <v>43958</v>
      </c>
      <c r="C327" s="20" t="s">
        <v>168</v>
      </c>
      <c r="D327" s="21" t="s">
        <v>1029</v>
      </c>
      <c r="E327" s="21" t="s">
        <v>1030</v>
      </c>
      <c r="F327" s="21" t="s">
        <v>92</v>
      </c>
      <c r="G327" s="8" t="s">
        <v>1031</v>
      </c>
      <c r="H327" s="19">
        <v>43958</v>
      </c>
    </row>
    <row r="328" spans="1:8" ht="67.5" customHeight="1">
      <c r="A328" s="18">
        <v>326</v>
      </c>
      <c r="B328" s="19">
        <v>43958</v>
      </c>
      <c r="C328" s="20" t="s">
        <v>168</v>
      </c>
      <c r="D328" s="21" t="s">
        <v>1038</v>
      </c>
      <c r="E328" s="21" t="s">
        <v>1039</v>
      </c>
      <c r="F328" s="21" t="s">
        <v>1040</v>
      </c>
      <c r="G328" s="8" t="s">
        <v>1041</v>
      </c>
      <c r="H328" s="19">
        <v>43958</v>
      </c>
    </row>
    <row r="329" spans="1:8" ht="67.5" customHeight="1">
      <c r="A329" s="18">
        <v>327</v>
      </c>
      <c r="B329" s="24">
        <v>43958</v>
      </c>
      <c r="C329" s="20" t="s">
        <v>168</v>
      </c>
      <c r="D329" s="21" t="s">
        <v>1042</v>
      </c>
      <c r="E329" s="21" t="s">
        <v>1043</v>
      </c>
      <c r="F329" s="25" t="s">
        <v>1044</v>
      </c>
      <c r="G329" s="8" t="s">
        <v>1045</v>
      </c>
      <c r="H329" s="24">
        <v>43958</v>
      </c>
    </row>
    <row r="330" spans="1:8" ht="67.5" customHeight="1">
      <c r="A330" s="18">
        <v>328</v>
      </c>
      <c r="B330" s="19">
        <v>43958</v>
      </c>
      <c r="C330" s="20" t="s">
        <v>1204</v>
      </c>
      <c r="D330" s="19" t="s">
        <v>1046</v>
      </c>
      <c r="E330" s="19" t="s">
        <v>1047</v>
      </c>
      <c r="F330" s="19" t="s">
        <v>76</v>
      </c>
      <c r="G330" s="8" t="s">
        <v>1048</v>
      </c>
      <c r="H330" s="19">
        <v>43958</v>
      </c>
    </row>
    <row r="331" spans="1:8" ht="67.5" customHeight="1">
      <c r="A331" s="18">
        <v>329</v>
      </c>
      <c r="B331" s="24">
        <v>43958</v>
      </c>
      <c r="C331" s="20" t="s">
        <v>1204</v>
      </c>
      <c r="D331" s="21" t="s">
        <v>1049</v>
      </c>
      <c r="E331" s="21" t="s">
        <v>1050</v>
      </c>
      <c r="F331" s="25" t="s">
        <v>456</v>
      </c>
      <c r="G331" s="21" t="s">
        <v>1051</v>
      </c>
      <c r="H331" s="24">
        <v>43958</v>
      </c>
    </row>
    <row r="332" spans="1:8" ht="67.5" customHeight="1">
      <c r="A332" s="18">
        <v>330</v>
      </c>
      <c r="B332" s="19">
        <v>43958</v>
      </c>
      <c r="C332" s="20" t="s">
        <v>228</v>
      </c>
      <c r="D332" s="21" t="s">
        <v>1055</v>
      </c>
      <c r="E332" s="21" t="s">
        <v>1056</v>
      </c>
      <c r="F332" s="21" t="s">
        <v>96</v>
      </c>
      <c r="G332" s="8" t="s">
        <v>1057</v>
      </c>
      <c r="H332" s="19">
        <v>43957</v>
      </c>
    </row>
    <row r="333" spans="1:8" ht="67.5" customHeight="1">
      <c r="A333" s="18">
        <v>331</v>
      </c>
      <c r="B333" s="24">
        <v>43958</v>
      </c>
      <c r="C333" s="20" t="s">
        <v>85</v>
      </c>
      <c r="D333" s="21" t="s">
        <v>1058</v>
      </c>
      <c r="E333" s="21" t="s">
        <v>1059</v>
      </c>
      <c r="F333" s="25" t="s">
        <v>211</v>
      </c>
      <c r="G333" s="8" t="s">
        <v>1060</v>
      </c>
      <c r="H333" s="24">
        <v>43958</v>
      </c>
    </row>
    <row r="334" spans="1:8" ht="67.5" customHeight="1">
      <c r="A334" s="18">
        <v>332</v>
      </c>
      <c r="B334" s="19">
        <v>43959</v>
      </c>
      <c r="C334" s="20" t="s">
        <v>309</v>
      </c>
      <c r="D334" s="26" t="s">
        <v>1068</v>
      </c>
      <c r="E334" s="26" t="s">
        <v>1069</v>
      </c>
      <c r="F334" s="21" t="s">
        <v>131</v>
      </c>
      <c r="G334" s="8" t="s">
        <v>1070</v>
      </c>
      <c r="H334" s="19">
        <v>43959</v>
      </c>
    </row>
    <row r="335" spans="1:8" ht="67.5" customHeight="1">
      <c r="A335" s="18">
        <v>333</v>
      </c>
      <c r="B335" s="19">
        <v>43959</v>
      </c>
      <c r="C335" s="20" t="s">
        <v>168</v>
      </c>
      <c r="D335" s="27" t="s">
        <v>1087</v>
      </c>
      <c r="E335" s="26" t="s">
        <v>1088</v>
      </c>
      <c r="F335" s="21" t="s">
        <v>1089</v>
      </c>
      <c r="G335" s="8" t="s">
        <v>1090</v>
      </c>
      <c r="H335" s="19">
        <v>43959</v>
      </c>
    </row>
    <row r="336" spans="1:8" ht="67.5" customHeight="1">
      <c r="A336" s="18">
        <v>334</v>
      </c>
      <c r="B336" s="19">
        <v>43959</v>
      </c>
      <c r="C336" s="20" t="s">
        <v>168</v>
      </c>
      <c r="D336" s="21" t="s">
        <v>1098</v>
      </c>
      <c r="E336" s="21" t="s">
        <v>1099</v>
      </c>
      <c r="F336" s="21" t="s">
        <v>1100</v>
      </c>
      <c r="G336" s="8" t="s">
        <v>1101</v>
      </c>
      <c r="H336" s="19">
        <v>43958</v>
      </c>
    </row>
    <row r="337" spans="1:8" ht="67.5" customHeight="1">
      <c r="A337" s="18">
        <v>335</v>
      </c>
      <c r="B337" s="19">
        <v>43959</v>
      </c>
      <c r="C337" s="20" t="s">
        <v>85</v>
      </c>
      <c r="D337" s="26" t="s">
        <v>1119</v>
      </c>
      <c r="E337" s="26" t="s">
        <v>1120</v>
      </c>
      <c r="F337" s="21" t="s">
        <v>42</v>
      </c>
      <c r="G337" s="8" t="s">
        <v>1121</v>
      </c>
      <c r="H337" s="19">
        <v>43959</v>
      </c>
    </row>
    <row r="338" spans="1:8" ht="67.5" customHeight="1">
      <c r="A338" s="18">
        <v>336</v>
      </c>
      <c r="B338" s="19">
        <v>43959</v>
      </c>
      <c r="C338" s="20" t="s">
        <v>309</v>
      </c>
      <c r="D338" s="26" t="s">
        <v>1071</v>
      </c>
      <c r="E338" s="26" t="s">
        <v>1072</v>
      </c>
      <c r="F338" s="21" t="s">
        <v>131</v>
      </c>
      <c r="G338" s="8" t="s">
        <v>1073</v>
      </c>
      <c r="H338" s="19">
        <v>43959</v>
      </c>
    </row>
    <row r="339" spans="1:8" ht="67.5" customHeight="1">
      <c r="A339" s="18">
        <v>337</v>
      </c>
      <c r="B339" s="19">
        <v>43959</v>
      </c>
      <c r="C339" s="20" t="s">
        <v>107</v>
      </c>
      <c r="D339" s="26" t="s">
        <v>1074</v>
      </c>
      <c r="E339" s="26" t="s">
        <v>1075</v>
      </c>
      <c r="F339" s="21" t="s">
        <v>1076</v>
      </c>
      <c r="G339" s="8" t="s">
        <v>1077</v>
      </c>
      <c r="H339" s="19">
        <v>43959</v>
      </c>
    </row>
    <row r="340" spans="1:8" ht="67.5" customHeight="1">
      <c r="A340" s="18">
        <v>338</v>
      </c>
      <c r="B340" s="19">
        <v>43959</v>
      </c>
      <c r="C340" s="20" t="s">
        <v>148</v>
      </c>
      <c r="D340" s="21" t="s">
        <v>1078</v>
      </c>
      <c r="E340" s="21" t="s">
        <v>1079</v>
      </c>
      <c r="F340" s="21" t="s">
        <v>778</v>
      </c>
      <c r="G340" s="21" t="s">
        <v>1080</v>
      </c>
      <c r="H340" s="19">
        <v>43958</v>
      </c>
    </row>
    <row r="341" spans="1:8" ht="67.5" customHeight="1">
      <c r="A341" s="18">
        <v>339</v>
      </c>
      <c r="B341" s="19">
        <v>43959</v>
      </c>
      <c r="C341" s="20" t="s">
        <v>24</v>
      </c>
      <c r="D341" s="26" t="s">
        <v>1081</v>
      </c>
      <c r="E341" s="26" t="s">
        <v>1082</v>
      </c>
      <c r="F341" s="21" t="s">
        <v>27</v>
      </c>
      <c r="G341" s="8" t="s">
        <v>1306</v>
      </c>
      <c r="H341" s="19">
        <v>43958</v>
      </c>
    </row>
    <row r="342" spans="1:8" ht="67.5" customHeight="1">
      <c r="A342" s="18">
        <v>340</v>
      </c>
      <c r="B342" s="19">
        <v>43959</v>
      </c>
      <c r="C342" s="20" t="s">
        <v>36</v>
      </c>
      <c r="D342" s="21" t="s">
        <v>1083</v>
      </c>
      <c r="E342" s="21" t="s">
        <v>1083</v>
      </c>
      <c r="F342" s="21" t="s">
        <v>42</v>
      </c>
      <c r="G342" s="28" t="s">
        <v>43</v>
      </c>
      <c r="H342" s="19">
        <v>43959</v>
      </c>
    </row>
    <row r="343" spans="1:8" ht="67.5" customHeight="1">
      <c r="A343" s="18">
        <v>341</v>
      </c>
      <c r="B343" s="19">
        <v>43959</v>
      </c>
      <c r="C343" s="20" t="s">
        <v>44</v>
      </c>
      <c r="D343" s="26" t="s">
        <v>1084</v>
      </c>
      <c r="E343" s="26" t="s">
        <v>1085</v>
      </c>
      <c r="F343" s="21" t="s">
        <v>161</v>
      </c>
      <c r="G343" s="8" t="s">
        <v>1086</v>
      </c>
      <c r="H343" s="19">
        <v>43958</v>
      </c>
    </row>
    <row r="344" spans="1:8" ht="67.5" customHeight="1">
      <c r="A344" s="18">
        <v>342</v>
      </c>
      <c r="B344" s="19">
        <v>43959</v>
      </c>
      <c r="C344" s="20" t="s">
        <v>168</v>
      </c>
      <c r="D344" s="21" t="s">
        <v>1091</v>
      </c>
      <c r="E344" s="21" t="s">
        <v>1092</v>
      </c>
      <c r="F344" s="21" t="s">
        <v>726</v>
      </c>
      <c r="G344" s="8" t="s">
        <v>1093</v>
      </c>
      <c r="H344" s="19">
        <v>43957</v>
      </c>
    </row>
    <row r="345" spans="1:8" ht="67.5" customHeight="1">
      <c r="A345" s="18">
        <v>343</v>
      </c>
      <c r="B345" s="19">
        <v>43959</v>
      </c>
      <c r="C345" s="20" t="s">
        <v>168</v>
      </c>
      <c r="D345" s="21" t="s">
        <v>1094</v>
      </c>
      <c r="E345" s="21" t="s">
        <v>1095</v>
      </c>
      <c r="F345" s="21" t="s">
        <v>1096</v>
      </c>
      <c r="G345" s="21" t="s">
        <v>1097</v>
      </c>
      <c r="H345" s="19">
        <v>43958</v>
      </c>
    </row>
    <row r="346" spans="1:8" ht="67.5" customHeight="1">
      <c r="A346" s="18">
        <v>344</v>
      </c>
      <c r="B346" s="19">
        <v>43959</v>
      </c>
      <c r="C346" s="20" t="s">
        <v>168</v>
      </c>
      <c r="D346" s="19" t="s">
        <v>1102</v>
      </c>
      <c r="E346" s="19" t="s">
        <v>1103</v>
      </c>
      <c r="F346" s="19" t="s">
        <v>1104</v>
      </c>
      <c r="G346" s="22" t="s">
        <v>1105</v>
      </c>
      <c r="H346" s="19">
        <v>43959</v>
      </c>
    </row>
    <row r="347" spans="1:8" ht="67.5" customHeight="1">
      <c r="A347" s="18">
        <v>345</v>
      </c>
      <c r="B347" s="19">
        <v>43959</v>
      </c>
      <c r="C347" s="20" t="s">
        <v>168</v>
      </c>
      <c r="D347" s="21" t="s">
        <v>1106</v>
      </c>
      <c r="E347" s="21" t="s">
        <v>1107</v>
      </c>
      <c r="F347" s="21" t="s">
        <v>282</v>
      </c>
      <c r="G347" s="8" t="s">
        <v>1108</v>
      </c>
      <c r="H347" s="19">
        <v>43958</v>
      </c>
    </row>
    <row r="348" spans="1:8" ht="67.5" customHeight="1">
      <c r="A348" s="18">
        <v>346</v>
      </c>
      <c r="B348" s="19">
        <v>43959</v>
      </c>
      <c r="C348" s="20" t="s">
        <v>1204</v>
      </c>
      <c r="D348" s="19" t="s">
        <v>1109</v>
      </c>
      <c r="E348" s="19" t="s">
        <v>1110</v>
      </c>
      <c r="F348" s="19" t="s">
        <v>1111</v>
      </c>
      <c r="G348" s="8" t="s">
        <v>1112</v>
      </c>
      <c r="H348" s="19">
        <v>43959</v>
      </c>
    </row>
    <row r="349" spans="1:8" ht="67.5" customHeight="1">
      <c r="A349" s="18">
        <v>347</v>
      </c>
      <c r="B349" s="19">
        <v>43959</v>
      </c>
      <c r="C349" s="20" t="s">
        <v>486</v>
      </c>
      <c r="D349" s="21" t="s">
        <v>1113</v>
      </c>
      <c r="E349" s="21" t="s">
        <v>1114</v>
      </c>
      <c r="F349" s="21" t="s">
        <v>96</v>
      </c>
      <c r="G349" s="8" t="s">
        <v>1115</v>
      </c>
      <c r="H349" s="19">
        <v>43958</v>
      </c>
    </row>
    <row r="350" spans="1:8" ht="67.5" customHeight="1">
      <c r="A350" s="18">
        <v>348</v>
      </c>
      <c r="B350" s="19">
        <v>43959</v>
      </c>
      <c r="C350" s="20" t="s">
        <v>486</v>
      </c>
      <c r="D350" s="21" t="s">
        <v>1116</v>
      </c>
      <c r="E350" s="21" t="s">
        <v>1117</v>
      </c>
      <c r="F350" s="21" t="s">
        <v>1118</v>
      </c>
      <c r="G350" s="8" t="s">
        <v>1308</v>
      </c>
      <c r="H350" s="19">
        <v>43958</v>
      </c>
    </row>
    <row r="351" spans="1:8" ht="67.5" customHeight="1">
      <c r="A351" s="18">
        <v>349</v>
      </c>
      <c r="B351" s="19">
        <v>43962</v>
      </c>
      <c r="C351" s="20" t="s">
        <v>168</v>
      </c>
      <c r="D351" s="21" t="s">
        <v>1138</v>
      </c>
      <c r="E351" s="21" t="s">
        <v>1139</v>
      </c>
      <c r="F351" s="21" t="s">
        <v>1140</v>
      </c>
      <c r="G351" s="8" t="s">
        <v>1141</v>
      </c>
      <c r="H351" s="19">
        <v>43962</v>
      </c>
    </row>
    <row r="352" spans="1:8" ht="67.5" customHeight="1">
      <c r="A352" s="18">
        <v>350</v>
      </c>
      <c r="B352" s="19">
        <v>43962</v>
      </c>
      <c r="C352" s="20" t="s">
        <v>1122</v>
      </c>
      <c r="D352" s="21" t="s">
        <v>1123</v>
      </c>
      <c r="E352" s="21" t="s">
        <v>1124</v>
      </c>
      <c r="F352" s="21" t="s">
        <v>42</v>
      </c>
      <c r="G352" s="8" t="s">
        <v>43</v>
      </c>
      <c r="H352" s="19">
        <v>43959</v>
      </c>
    </row>
    <row r="353" spans="1:8" ht="67.5" customHeight="1">
      <c r="A353" s="18">
        <v>351</v>
      </c>
      <c r="B353" s="19">
        <v>43962</v>
      </c>
      <c r="C353" s="20" t="s">
        <v>24</v>
      </c>
      <c r="D353" s="21" t="s">
        <v>1132</v>
      </c>
      <c r="E353" s="21" t="s">
        <v>1133</v>
      </c>
      <c r="F353" s="21" t="s">
        <v>158</v>
      </c>
      <c r="G353" s="8" t="s">
        <v>1134</v>
      </c>
      <c r="H353" s="19">
        <v>43962</v>
      </c>
    </row>
    <row r="354" spans="1:8" ht="67.5" customHeight="1">
      <c r="A354" s="18">
        <v>352</v>
      </c>
      <c r="B354" s="19">
        <v>43962</v>
      </c>
      <c r="C354" s="20" t="s">
        <v>168</v>
      </c>
      <c r="D354" s="21" t="s">
        <v>1142</v>
      </c>
      <c r="E354" s="21" t="s">
        <v>1143</v>
      </c>
      <c r="F354" s="21" t="s">
        <v>17</v>
      </c>
      <c r="G354" s="8" t="s">
        <v>1144</v>
      </c>
      <c r="H354" s="19">
        <v>43962</v>
      </c>
    </row>
    <row r="355" spans="1:8" ht="67.5" customHeight="1">
      <c r="A355" s="18">
        <v>353</v>
      </c>
      <c r="B355" s="19">
        <v>43962</v>
      </c>
      <c r="C355" s="20" t="s">
        <v>316</v>
      </c>
      <c r="D355" s="8" t="s">
        <v>1125</v>
      </c>
      <c r="E355" s="21" t="s">
        <v>1126</v>
      </c>
      <c r="F355" s="21" t="s">
        <v>1127</v>
      </c>
      <c r="G355" s="8" t="s">
        <v>1128</v>
      </c>
      <c r="H355" s="19">
        <v>43962</v>
      </c>
    </row>
    <row r="356" spans="1:8" ht="67.5" customHeight="1">
      <c r="A356" s="18">
        <v>354</v>
      </c>
      <c r="B356" s="19">
        <v>43962</v>
      </c>
      <c r="C356" s="20" t="s">
        <v>148</v>
      </c>
      <c r="D356" s="21" t="s">
        <v>1129</v>
      </c>
      <c r="E356" s="21" t="s">
        <v>1130</v>
      </c>
      <c r="F356" s="21" t="s">
        <v>1131</v>
      </c>
      <c r="G356" s="8" t="s">
        <v>43</v>
      </c>
      <c r="H356" s="19">
        <v>43959</v>
      </c>
    </row>
    <row r="357" spans="1:8" ht="67.5" customHeight="1">
      <c r="A357" s="18">
        <v>355</v>
      </c>
      <c r="B357" s="19">
        <v>43962</v>
      </c>
      <c r="C357" s="20" t="s">
        <v>36</v>
      </c>
      <c r="D357" s="21" t="s">
        <v>1135</v>
      </c>
      <c r="E357" s="21" t="s">
        <v>1136</v>
      </c>
      <c r="F357" s="21" t="s">
        <v>27</v>
      </c>
      <c r="G357" s="8" t="s">
        <v>1137</v>
      </c>
      <c r="H357" s="19">
        <v>43962</v>
      </c>
    </row>
    <row r="358" spans="1:8" ht="67.5" customHeight="1">
      <c r="A358" s="18">
        <v>356</v>
      </c>
      <c r="B358" s="19">
        <v>43962</v>
      </c>
      <c r="C358" s="20" t="s">
        <v>1145</v>
      </c>
      <c r="D358" s="21" t="s">
        <v>1146</v>
      </c>
      <c r="E358" s="21" t="s">
        <v>1147</v>
      </c>
      <c r="F358" s="21" t="s">
        <v>12</v>
      </c>
      <c r="G358" s="8" t="s">
        <v>1148</v>
      </c>
      <c r="H358" s="19">
        <v>43962</v>
      </c>
    </row>
    <row r="359" spans="1:8" ht="67.5" customHeight="1">
      <c r="A359" s="18">
        <v>357</v>
      </c>
      <c r="B359" s="19">
        <v>43962</v>
      </c>
      <c r="C359" s="20" t="s">
        <v>228</v>
      </c>
      <c r="D359" s="21" t="s">
        <v>1149</v>
      </c>
      <c r="E359" s="21" t="s">
        <v>1150</v>
      </c>
      <c r="F359" s="21" t="s">
        <v>12</v>
      </c>
      <c r="G359" s="8" t="s">
        <v>1151</v>
      </c>
      <c r="H359" s="19">
        <v>43962</v>
      </c>
    </row>
    <row r="360" spans="1:8" ht="67.5" customHeight="1">
      <c r="A360" s="18">
        <v>358</v>
      </c>
      <c r="B360" s="24">
        <v>43963</v>
      </c>
      <c r="C360" s="20" t="s">
        <v>168</v>
      </c>
      <c r="D360" s="21" t="s">
        <v>1179</v>
      </c>
      <c r="E360" s="21" t="s">
        <v>1180</v>
      </c>
      <c r="F360" s="25" t="s">
        <v>1181</v>
      </c>
      <c r="G360" s="8" t="s">
        <v>1182</v>
      </c>
      <c r="H360" s="24">
        <v>43963</v>
      </c>
    </row>
    <row r="361" spans="1:8" ht="67.5" customHeight="1">
      <c r="A361" s="18">
        <v>359</v>
      </c>
      <c r="B361" s="24">
        <v>43963</v>
      </c>
      <c r="C361" s="20" t="s">
        <v>305</v>
      </c>
      <c r="D361" s="21" t="s">
        <v>1152</v>
      </c>
      <c r="E361" s="21" t="s">
        <v>1153</v>
      </c>
      <c r="F361" s="21" t="s">
        <v>146</v>
      </c>
      <c r="G361" s="8" t="s">
        <v>1154</v>
      </c>
      <c r="H361" s="19">
        <v>43963</v>
      </c>
    </row>
    <row r="362" spans="1:8" ht="67.5" customHeight="1">
      <c r="A362" s="18">
        <v>360</v>
      </c>
      <c r="B362" s="29">
        <v>43963</v>
      </c>
      <c r="C362" s="20" t="s">
        <v>9</v>
      </c>
      <c r="D362" s="30" t="s">
        <v>1211</v>
      </c>
      <c r="E362" s="30" t="s">
        <v>1212</v>
      </c>
      <c r="F362" s="30" t="s">
        <v>146</v>
      </c>
      <c r="G362" s="31" t="s">
        <v>1213</v>
      </c>
      <c r="H362" s="29">
        <v>43963</v>
      </c>
    </row>
    <row r="363" spans="1:8" ht="67.5" customHeight="1">
      <c r="A363" s="18">
        <v>361</v>
      </c>
      <c r="B363" s="24">
        <v>43963</v>
      </c>
      <c r="C363" s="20" t="s">
        <v>309</v>
      </c>
      <c r="D363" s="21" t="s">
        <v>1159</v>
      </c>
      <c r="E363" s="21" t="s">
        <v>1160</v>
      </c>
      <c r="F363" s="21" t="s">
        <v>12</v>
      </c>
      <c r="G363" s="8" t="s">
        <v>1161</v>
      </c>
      <c r="H363" s="19">
        <v>43963</v>
      </c>
    </row>
    <row r="364" spans="1:8" ht="67.5" customHeight="1">
      <c r="A364" s="18">
        <v>362</v>
      </c>
      <c r="B364" s="24">
        <v>43963</v>
      </c>
      <c r="C364" s="20" t="s">
        <v>24</v>
      </c>
      <c r="D364" s="21" t="s">
        <v>1169</v>
      </c>
      <c r="E364" s="21" t="s">
        <v>1170</v>
      </c>
      <c r="F364" s="21" t="s">
        <v>27</v>
      </c>
      <c r="G364" s="8" t="s">
        <v>1171</v>
      </c>
      <c r="H364" s="19">
        <v>43962</v>
      </c>
    </row>
    <row r="365" spans="1:8" ht="67.5" customHeight="1">
      <c r="A365" s="18">
        <v>363</v>
      </c>
      <c r="B365" s="29">
        <v>43963</v>
      </c>
      <c r="C365" s="20" t="s">
        <v>168</v>
      </c>
      <c r="D365" s="30" t="s">
        <v>1232</v>
      </c>
      <c r="E365" s="30" t="s">
        <v>1233</v>
      </c>
      <c r="F365" s="30" t="s">
        <v>17</v>
      </c>
      <c r="G365" s="31" t="s">
        <v>1234</v>
      </c>
      <c r="H365" s="29">
        <v>43963</v>
      </c>
    </row>
    <row r="366" spans="1:8" ht="67.5" customHeight="1">
      <c r="A366" s="18">
        <v>364</v>
      </c>
      <c r="B366" s="24">
        <v>43963</v>
      </c>
      <c r="C366" s="20" t="s">
        <v>168</v>
      </c>
      <c r="D366" s="21" t="s">
        <v>1190</v>
      </c>
      <c r="E366" s="21" t="s">
        <v>1191</v>
      </c>
      <c r="F366" s="21" t="s">
        <v>12</v>
      </c>
      <c r="G366" s="8" t="s">
        <v>1192</v>
      </c>
      <c r="H366" s="19">
        <v>43962</v>
      </c>
    </row>
    <row r="367" spans="1:8" ht="67.5" customHeight="1">
      <c r="A367" s="18">
        <v>365</v>
      </c>
      <c r="B367" s="19">
        <v>43963</v>
      </c>
      <c r="C367" s="20" t="s">
        <v>1122</v>
      </c>
      <c r="D367" s="19" t="s">
        <v>1155</v>
      </c>
      <c r="E367" s="23" t="s">
        <v>1156</v>
      </c>
      <c r="F367" s="19" t="s">
        <v>1157</v>
      </c>
      <c r="G367" s="22" t="s">
        <v>1158</v>
      </c>
      <c r="H367" s="19">
        <v>43963</v>
      </c>
    </row>
    <row r="368" spans="1:8" ht="67.5" customHeight="1">
      <c r="A368" s="18">
        <v>366</v>
      </c>
      <c r="B368" s="24">
        <v>43963</v>
      </c>
      <c r="C368" s="20" t="s">
        <v>309</v>
      </c>
      <c r="D368" s="21" t="s">
        <v>1162</v>
      </c>
      <c r="E368" s="21" t="s">
        <v>1163</v>
      </c>
      <c r="F368" s="21" t="s">
        <v>719</v>
      </c>
      <c r="G368" s="8" t="s">
        <v>1164</v>
      </c>
      <c r="H368" s="19">
        <v>43963</v>
      </c>
    </row>
    <row r="369" spans="1:8" ht="67.5" customHeight="1">
      <c r="A369" s="18">
        <v>367</v>
      </c>
      <c r="B369" s="29">
        <v>43963</v>
      </c>
      <c r="C369" s="20" t="s">
        <v>309</v>
      </c>
      <c r="D369" s="30" t="s">
        <v>1214</v>
      </c>
      <c r="E369" s="30" t="s">
        <v>1215</v>
      </c>
      <c r="F369" s="30" t="s">
        <v>1216</v>
      </c>
      <c r="G369" s="31" t="s">
        <v>1217</v>
      </c>
      <c r="H369" s="29">
        <v>43963</v>
      </c>
    </row>
    <row r="370" spans="1:8" ht="67.5" customHeight="1">
      <c r="A370" s="18">
        <v>368</v>
      </c>
      <c r="B370" s="29">
        <v>43963</v>
      </c>
      <c r="C370" s="20" t="s">
        <v>612</v>
      </c>
      <c r="D370" s="30" t="s">
        <v>1218</v>
      </c>
      <c r="E370" s="30" t="s">
        <v>1219</v>
      </c>
      <c r="F370" s="30" t="s">
        <v>507</v>
      </c>
      <c r="G370" s="30" t="s">
        <v>1220</v>
      </c>
      <c r="H370" s="29">
        <v>43963</v>
      </c>
    </row>
    <row r="371" spans="1:8" ht="67.5" customHeight="1">
      <c r="A371" s="18">
        <v>369</v>
      </c>
      <c r="B371" s="24">
        <v>43963</v>
      </c>
      <c r="C371" s="20" t="s">
        <v>107</v>
      </c>
      <c r="D371" s="21" t="s">
        <v>1165</v>
      </c>
      <c r="E371" s="21" t="s">
        <v>1166</v>
      </c>
      <c r="F371" s="21" t="s">
        <v>42</v>
      </c>
      <c r="G371" s="8" t="s">
        <v>43</v>
      </c>
      <c r="H371" s="19">
        <v>43962</v>
      </c>
    </row>
    <row r="372" spans="1:8" ht="67.5" customHeight="1">
      <c r="A372" s="18">
        <v>370</v>
      </c>
      <c r="B372" s="29">
        <v>43963</v>
      </c>
      <c r="C372" s="20" t="s">
        <v>107</v>
      </c>
      <c r="D372" s="30" t="s">
        <v>1221</v>
      </c>
      <c r="E372" s="30" t="s">
        <v>1222</v>
      </c>
      <c r="F372" s="30" t="s">
        <v>12</v>
      </c>
      <c r="G372" s="31" t="s">
        <v>1223</v>
      </c>
      <c r="H372" s="29">
        <v>43964</v>
      </c>
    </row>
    <row r="373" spans="1:8" ht="67.5" customHeight="1">
      <c r="A373" s="18">
        <v>371</v>
      </c>
      <c r="B373" s="29">
        <v>43963</v>
      </c>
      <c r="C373" s="20" t="s">
        <v>24</v>
      </c>
      <c r="D373" s="30" t="s">
        <v>1224</v>
      </c>
      <c r="E373" s="30" t="s">
        <v>1225</v>
      </c>
      <c r="F373" s="30" t="s">
        <v>27</v>
      </c>
      <c r="G373" s="31" t="s">
        <v>1307</v>
      </c>
      <c r="H373" s="29">
        <v>43963</v>
      </c>
    </row>
    <row r="374" spans="1:8" ht="67.5" customHeight="1">
      <c r="A374" s="18">
        <v>372</v>
      </c>
      <c r="B374" s="19">
        <v>43963</v>
      </c>
      <c r="C374" s="20" t="s">
        <v>840</v>
      </c>
      <c r="D374" s="21" t="s">
        <v>1176</v>
      </c>
      <c r="E374" s="21" t="s">
        <v>1177</v>
      </c>
      <c r="F374" s="21" t="s">
        <v>282</v>
      </c>
      <c r="G374" s="8" t="s">
        <v>1178</v>
      </c>
      <c r="H374" s="19">
        <v>43962</v>
      </c>
    </row>
    <row r="375" spans="1:8" ht="67.5" customHeight="1">
      <c r="A375" s="18">
        <v>373</v>
      </c>
      <c r="B375" s="29">
        <v>43963</v>
      </c>
      <c r="C375" s="20" t="s">
        <v>44</v>
      </c>
      <c r="D375" s="30" t="s">
        <v>1226</v>
      </c>
      <c r="E375" s="30" t="s">
        <v>1227</v>
      </c>
      <c r="F375" s="30" t="s">
        <v>96</v>
      </c>
      <c r="G375" s="31" t="s">
        <v>1228</v>
      </c>
      <c r="H375" s="29">
        <v>43964</v>
      </c>
    </row>
    <row r="376" spans="1:8" ht="67.5" customHeight="1">
      <c r="A376" s="18">
        <v>374</v>
      </c>
      <c r="B376" s="29">
        <v>43963</v>
      </c>
      <c r="C376" s="20" t="s">
        <v>168</v>
      </c>
      <c r="D376" s="30" t="s">
        <v>1229</v>
      </c>
      <c r="E376" s="30" t="s">
        <v>1230</v>
      </c>
      <c r="F376" s="30" t="s">
        <v>96</v>
      </c>
      <c r="G376" s="31" t="s">
        <v>1231</v>
      </c>
      <c r="H376" s="29">
        <v>43964</v>
      </c>
    </row>
    <row r="377" spans="1:8" ht="67.5" customHeight="1">
      <c r="A377" s="18">
        <v>375</v>
      </c>
      <c r="B377" s="29">
        <v>43963</v>
      </c>
      <c r="C377" s="20" t="s">
        <v>168</v>
      </c>
      <c r="D377" s="30" t="s">
        <v>1235</v>
      </c>
      <c r="E377" s="30" t="s">
        <v>1236</v>
      </c>
      <c r="F377" s="30" t="s">
        <v>1237</v>
      </c>
      <c r="G377" s="31" t="s">
        <v>1238</v>
      </c>
      <c r="H377" s="29">
        <v>43964</v>
      </c>
    </row>
    <row r="378" spans="1:8" ht="67.5" customHeight="1">
      <c r="A378" s="18">
        <v>376</v>
      </c>
      <c r="B378" s="24">
        <v>43963</v>
      </c>
      <c r="C378" s="20" t="s">
        <v>168</v>
      </c>
      <c r="D378" s="21" t="s">
        <v>1183</v>
      </c>
      <c r="E378" s="21" t="s">
        <v>1184</v>
      </c>
      <c r="F378" s="21" t="s">
        <v>27</v>
      </c>
      <c r="G378" s="8" t="s">
        <v>1185</v>
      </c>
      <c r="H378" s="19">
        <v>43962</v>
      </c>
    </row>
    <row r="379" spans="1:8" ht="67.5" customHeight="1">
      <c r="A379" s="18">
        <v>377</v>
      </c>
      <c r="B379" s="24">
        <v>43963</v>
      </c>
      <c r="C379" s="20" t="s">
        <v>168</v>
      </c>
      <c r="D379" s="21" t="s">
        <v>1186</v>
      </c>
      <c r="E379" s="21" t="s">
        <v>1187</v>
      </c>
      <c r="F379" s="21" t="s">
        <v>1188</v>
      </c>
      <c r="G379" s="8" t="s">
        <v>1189</v>
      </c>
      <c r="H379" s="19">
        <v>43962</v>
      </c>
    </row>
    <row r="380" spans="1:8" ht="67.5" customHeight="1">
      <c r="A380" s="18">
        <v>378</v>
      </c>
      <c r="B380" s="19">
        <v>43963</v>
      </c>
      <c r="C380" s="20" t="s">
        <v>168</v>
      </c>
      <c r="D380" s="21" t="s">
        <v>1193</v>
      </c>
      <c r="E380" s="21" t="s">
        <v>1194</v>
      </c>
      <c r="F380" s="21" t="s">
        <v>1195</v>
      </c>
      <c r="G380" s="8" t="s">
        <v>1196</v>
      </c>
      <c r="H380" s="19">
        <v>43963</v>
      </c>
    </row>
    <row r="381" spans="1:8" ht="67.5" customHeight="1">
      <c r="A381" s="18">
        <v>379</v>
      </c>
      <c r="B381" s="19">
        <v>43963</v>
      </c>
      <c r="C381" s="20" t="s">
        <v>168</v>
      </c>
      <c r="D381" s="21" t="s">
        <v>1197</v>
      </c>
      <c r="E381" s="21" t="s">
        <v>1198</v>
      </c>
      <c r="F381" s="21" t="s">
        <v>1199</v>
      </c>
      <c r="G381" s="8" t="s">
        <v>1200</v>
      </c>
      <c r="H381" s="19">
        <v>43963</v>
      </c>
    </row>
    <row r="382" spans="1:8" ht="67.5" customHeight="1">
      <c r="A382" s="18">
        <v>380</v>
      </c>
      <c r="B382" s="19">
        <v>43963</v>
      </c>
      <c r="C382" s="20" t="s">
        <v>168</v>
      </c>
      <c r="D382" s="21" t="s">
        <v>1201</v>
      </c>
      <c r="E382" s="21" t="s">
        <v>1202</v>
      </c>
      <c r="F382" s="21" t="s">
        <v>778</v>
      </c>
      <c r="G382" s="8" t="s">
        <v>1203</v>
      </c>
      <c r="H382" s="19">
        <v>43963</v>
      </c>
    </row>
    <row r="383" spans="1:8" ht="67.5" customHeight="1">
      <c r="A383" s="18">
        <v>381</v>
      </c>
      <c r="B383" s="29">
        <v>43963</v>
      </c>
      <c r="C383" s="20" t="s">
        <v>284</v>
      </c>
      <c r="D383" s="30" t="s">
        <v>1243</v>
      </c>
      <c r="E383" s="30" t="s">
        <v>1244</v>
      </c>
      <c r="F383" s="30" t="s">
        <v>27</v>
      </c>
      <c r="G383" s="31" t="s">
        <v>1245</v>
      </c>
      <c r="H383" s="29">
        <v>43963</v>
      </c>
    </row>
    <row r="384" spans="1:8" ht="67.5" customHeight="1">
      <c r="A384" s="18">
        <v>382</v>
      </c>
      <c r="B384" s="19">
        <v>43963</v>
      </c>
      <c r="C384" s="20" t="s">
        <v>1204</v>
      </c>
      <c r="D384" s="19" t="s">
        <v>1205</v>
      </c>
      <c r="E384" s="19" t="s">
        <v>1206</v>
      </c>
      <c r="F384" s="19" t="s">
        <v>76</v>
      </c>
      <c r="G384" s="8" t="s">
        <v>1207</v>
      </c>
      <c r="H384" s="19">
        <v>43962</v>
      </c>
    </row>
    <row r="385" spans="1:8" ht="67.5" customHeight="1">
      <c r="A385" s="18">
        <v>383</v>
      </c>
      <c r="B385" s="24">
        <v>43963</v>
      </c>
      <c r="C385" s="20" t="s">
        <v>228</v>
      </c>
      <c r="D385" s="21" t="s">
        <v>1208</v>
      </c>
      <c r="E385" s="21" t="s">
        <v>1209</v>
      </c>
      <c r="F385" s="21" t="s">
        <v>146</v>
      </c>
      <c r="G385" s="8" t="s">
        <v>1210</v>
      </c>
      <c r="H385" s="19">
        <v>43963</v>
      </c>
    </row>
    <row r="386" spans="1:8" ht="67.5" customHeight="1">
      <c r="A386" s="18">
        <v>384</v>
      </c>
      <c r="B386" s="29">
        <v>43963</v>
      </c>
      <c r="C386" s="20" t="s">
        <v>228</v>
      </c>
      <c r="D386" s="30" t="s">
        <v>1248</v>
      </c>
      <c r="E386" s="30" t="s">
        <v>1249</v>
      </c>
      <c r="F386" s="30" t="s">
        <v>27</v>
      </c>
      <c r="G386" s="31" t="s">
        <v>1250</v>
      </c>
      <c r="H386" s="29">
        <v>43964</v>
      </c>
    </row>
    <row r="387" spans="1:8" ht="67.5" customHeight="1">
      <c r="A387" s="18">
        <v>385</v>
      </c>
      <c r="B387" s="29">
        <v>43963</v>
      </c>
      <c r="C387" s="20" t="s">
        <v>85</v>
      </c>
      <c r="D387" s="30" t="s">
        <v>1251</v>
      </c>
      <c r="E387" s="30" t="s">
        <v>1252</v>
      </c>
      <c r="F387" s="30" t="s">
        <v>408</v>
      </c>
      <c r="G387" s="30" t="s">
        <v>1253</v>
      </c>
      <c r="H387" s="29">
        <v>43964</v>
      </c>
    </row>
    <row r="388" spans="1:8" ht="67.5" customHeight="1">
      <c r="A388" s="18">
        <v>386</v>
      </c>
      <c r="B388" s="24">
        <v>43963</v>
      </c>
      <c r="C388" s="20" t="s">
        <v>148</v>
      </c>
      <c r="D388" s="21" t="s">
        <v>1167</v>
      </c>
      <c r="E388" s="21" t="s">
        <v>1168</v>
      </c>
      <c r="F388" s="21" t="s">
        <v>778</v>
      </c>
      <c r="G388" s="8" t="s">
        <v>1080</v>
      </c>
      <c r="H388" s="24">
        <v>43958</v>
      </c>
    </row>
    <row r="389" spans="1:8" ht="67.5" customHeight="1">
      <c r="A389" s="18">
        <v>387</v>
      </c>
      <c r="B389" s="24">
        <v>43963</v>
      </c>
      <c r="C389" s="20" t="s">
        <v>36</v>
      </c>
      <c r="D389" s="21" t="s">
        <v>1172</v>
      </c>
      <c r="E389" s="21" t="s">
        <v>1173</v>
      </c>
      <c r="F389" s="21" t="s">
        <v>1174</v>
      </c>
      <c r="G389" s="8" t="s">
        <v>1175</v>
      </c>
      <c r="H389" s="24">
        <v>43962</v>
      </c>
    </row>
    <row r="390" spans="1:8" ht="67.5" customHeight="1">
      <c r="A390" s="18">
        <v>388</v>
      </c>
      <c r="B390" s="29">
        <v>43964</v>
      </c>
      <c r="C390" s="20" t="s">
        <v>168</v>
      </c>
      <c r="D390" s="30" t="s">
        <v>1239</v>
      </c>
      <c r="E390" s="30" t="s">
        <v>1240</v>
      </c>
      <c r="F390" s="30" t="s">
        <v>1241</v>
      </c>
      <c r="G390" s="30" t="s">
        <v>1242</v>
      </c>
      <c r="H390" s="29">
        <v>43963</v>
      </c>
    </row>
    <row r="391" spans="1:8" ht="67.5" customHeight="1">
      <c r="A391" s="18">
        <v>389</v>
      </c>
      <c r="B391" s="29">
        <v>43964</v>
      </c>
      <c r="C391" s="20" t="s">
        <v>486</v>
      </c>
      <c r="D391" s="30" t="s">
        <v>1246</v>
      </c>
      <c r="E391" s="30" t="s">
        <v>1247</v>
      </c>
      <c r="F391" s="30" t="s">
        <v>1118</v>
      </c>
      <c r="G391" s="30" t="s">
        <v>1309</v>
      </c>
      <c r="H391" s="29">
        <v>43957</v>
      </c>
    </row>
    <row r="392" spans="1:8" ht="67.5" customHeight="1">
      <c r="A392" s="18">
        <v>390</v>
      </c>
      <c r="B392" s="19">
        <v>43965</v>
      </c>
      <c r="C392" s="20" t="s">
        <v>24</v>
      </c>
      <c r="D392" s="26" t="s">
        <v>1265</v>
      </c>
      <c r="E392" s="26" t="s">
        <v>1266</v>
      </c>
      <c r="F392" s="21" t="s">
        <v>1267</v>
      </c>
      <c r="G392" s="8" t="s">
        <v>1268</v>
      </c>
      <c r="H392" s="19">
        <v>43965</v>
      </c>
    </row>
    <row r="393" spans="1:8" ht="67.5" customHeight="1">
      <c r="A393" s="18">
        <v>391</v>
      </c>
      <c r="B393" s="19">
        <v>43965</v>
      </c>
      <c r="C393" s="20" t="s">
        <v>1310</v>
      </c>
      <c r="D393" s="21" t="s">
        <v>1269</v>
      </c>
      <c r="E393" s="21" t="s">
        <v>1270</v>
      </c>
      <c r="F393" s="21" t="s">
        <v>275</v>
      </c>
      <c r="G393" s="8" t="s">
        <v>1271</v>
      </c>
      <c r="H393" s="19">
        <v>43965</v>
      </c>
    </row>
    <row r="394" spans="1:8" ht="67.5" customHeight="1">
      <c r="A394" s="18">
        <v>392</v>
      </c>
      <c r="B394" s="19">
        <v>43965</v>
      </c>
      <c r="C394" s="20" t="s">
        <v>168</v>
      </c>
      <c r="D394" s="26" t="s">
        <v>1276</v>
      </c>
      <c r="E394" s="26" t="s">
        <v>1277</v>
      </c>
      <c r="F394" s="21" t="s">
        <v>12</v>
      </c>
      <c r="G394" s="8" t="s">
        <v>1278</v>
      </c>
      <c r="H394" s="19">
        <v>43965</v>
      </c>
    </row>
    <row r="395" spans="1:8" ht="67.5" customHeight="1">
      <c r="A395" s="18">
        <v>393</v>
      </c>
      <c r="B395" s="19">
        <v>43965</v>
      </c>
      <c r="C395" s="20" t="s">
        <v>1122</v>
      </c>
      <c r="D395" s="19" t="s">
        <v>1254</v>
      </c>
      <c r="E395" s="23" t="s">
        <v>1255</v>
      </c>
      <c r="F395" s="19" t="s">
        <v>514</v>
      </c>
      <c r="G395" s="22" t="s">
        <v>43</v>
      </c>
      <c r="H395" s="19">
        <v>43964</v>
      </c>
    </row>
    <row r="396" spans="1:8" ht="38.25" customHeight="1">
      <c r="A396" s="18">
        <v>394</v>
      </c>
      <c r="B396" s="19">
        <v>43965</v>
      </c>
      <c r="C396" s="20" t="s">
        <v>1122</v>
      </c>
      <c r="D396" s="21" t="s">
        <v>1256</v>
      </c>
      <c r="E396" s="21" t="s">
        <v>1257</v>
      </c>
      <c r="F396" s="19" t="s">
        <v>514</v>
      </c>
      <c r="G396" s="8" t="s">
        <v>1258</v>
      </c>
      <c r="H396" s="19">
        <v>43964</v>
      </c>
    </row>
    <row r="397" spans="1:8" ht="67.5" customHeight="1">
      <c r="A397" s="18">
        <v>395</v>
      </c>
      <c r="B397" s="19">
        <v>43965</v>
      </c>
      <c r="C397" s="20" t="s">
        <v>309</v>
      </c>
      <c r="D397" s="26" t="s">
        <v>1259</v>
      </c>
      <c r="E397" s="26" t="s">
        <v>1260</v>
      </c>
      <c r="F397" s="21" t="s">
        <v>17</v>
      </c>
      <c r="G397" s="8" t="s">
        <v>1261</v>
      </c>
      <c r="H397" s="19">
        <v>43964</v>
      </c>
    </row>
    <row r="398" spans="1:8" ht="67.5" customHeight="1">
      <c r="A398" s="18">
        <v>396</v>
      </c>
      <c r="B398" s="19">
        <v>43965</v>
      </c>
      <c r="C398" s="20" t="s">
        <v>24</v>
      </c>
      <c r="D398" s="21" t="s">
        <v>1262</v>
      </c>
      <c r="E398" s="21" t="s">
        <v>1263</v>
      </c>
      <c r="F398" s="21" t="s">
        <v>282</v>
      </c>
      <c r="G398" s="8" t="s">
        <v>1264</v>
      </c>
      <c r="H398" s="19">
        <v>43965</v>
      </c>
    </row>
    <row r="399" spans="1:8" ht="67.5" customHeight="1">
      <c r="A399" s="18">
        <v>397</v>
      </c>
      <c r="B399" s="19">
        <v>43965</v>
      </c>
      <c r="C399" s="20" t="s">
        <v>44</v>
      </c>
      <c r="D399" s="21" t="s">
        <v>1272</v>
      </c>
      <c r="E399" s="21" t="s">
        <v>1273</v>
      </c>
      <c r="F399" s="21" t="s">
        <v>1274</v>
      </c>
      <c r="G399" s="8" t="s">
        <v>1275</v>
      </c>
      <c r="H399" s="19">
        <v>43965</v>
      </c>
    </row>
    <row r="400" spans="1:8" ht="67.5" customHeight="1">
      <c r="A400" s="18">
        <v>398</v>
      </c>
      <c r="B400" s="19">
        <v>43965</v>
      </c>
      <c r="C400" s="20" t="s">
        <v>168</v>
      </c>
      <c r="D400" s="26" t="s">
        <v>1279</v>
      </c>
      <c r="E400" s="26" t="s">
        <v>1280</v>
      </c>
      <c r="F400" s="21" t="s">
        <v>12</v>
      </c>
      <c r="G400" s="8" t="s">
        <v>1281</v>
      </c>
      <c r="H400" s="19">
        <v>43964</v>
      </c>
    </row>
    <row r="401" spans="1:8" ht="67.5" customHeight="1">
      <c r="A401" s="18">
        <v>399</v>
      </c>
      <c r="B401" s="19">
        <v>43965</v>
      </c>
      <c r="C401" s="20" t="s">
        <v>168</v>
      </c>
      <c r="D401" s="21" t="s">
        <v>1282</v>
      </c>
      <c r="E401" s="21" t="s">
        <v>1283</v>
      </c>
      <c r="F401" s="21" t="s">
        <v>355</v>
      </c>
      <c r="G401" s="8" t="s">
        <v>1284</v>
      </c>
      <c r="H401" s="19">
        <v>43965</v>
      </c>
    </row>
    <row r="402" spans="1:8" ht="67.5" customHeight="1">
      <c r="A402" s="18">
        <v>400</v>
      </c>
      <c r="B402" s="19">
        <v>43965</v>
      </c>
      <c r="C402" s="20" t="s">
        <v>168</v>
      </c>
      <c r="D402" s="19" t="s">
        <v>1285</v>
      </c>
      <c r="E402" s="19" t="s">
        <v>1286</v>
      </c>
      <c r="F402" s="19" t="s">
        <v>1287</v>
      </c>
      <c r="G402" s="22" t="s">
        <v>1288</v>
      </c>
      <c r="H402" s="19">
        <v>43960</v>
      </c>
    </row>
    <row r="403" spans="1:8" ht="67.5" customHeight="1">
      <c r="A403" s="18">
        <v>401</v>
      </c>
      <c r="B403" s="19">
        <v>43965</v>
      </c>
      <c r="C403" s="20" t="s">
        <v>228</v>
      </c>
      <c r="D403" s="26" t="s">
        <v>1289</v>
      </c>
      <c r="E403" s="26" t="s">
        <v>1290</v>
      </c>
      <c r="F403" s="21" t="s">
        <v>27</v>
      </c>
      <c r="G403" s="8" t="s">
        <v>1291</v>
      </c>
      <c r="H403" s="19">
        <v>43965</v>
      </c>
    </row>
    <row r="404" spans="1:8" ht="67.5" customHeight="1">
      <c r="A404" s="18">
        <v>402</v>
      </c>
      <c r="B404" s="19">
        <v>43965</v>
      </c>
      <c r="C404" s="20" t="s">
        <v>228</v>
      </c>
      <c r="D404" s="26" t="s">
        <v>1292</v>
      </c>
      <c r="E404" s="26" t="s">
        <v>1293</v>
      </c>
      <c r="F404" s="21" t="s">
        <v>12</v>
      </c>
      <c r="G404" s="8" t="s">
        <v>1294</v>
      </c>
      <c r="H404" s="19">
        <v>43964</v>
      </c>
    </row>
    <row r="405" spans="1:8" ht="67.5" customHeight="1">
      <c r="A405" s="18">
        <v>403</v>
      </c>
      <c r="B405" s="19">
        <v>43965</v>
      </c>
      <c r="C405" s="20" t="s">
        <v>544</v>
      </c>
      <c r="D405" s="19" t="s">
        <v>1295</v>
      </c>
      <c r="E405" s="19" t="s">
        <v>1296</v>
      </c>
      <c r="F405" s="19" t="s">
        <v>1297</v>
      </c>
      <c r="G405" s="22" t="s">
        <v>1298</v>
      </c>
      <c r="H405" s="19">
        <v>43965</v>
      </c>
    </row>
    <row r="406" spans="1:8" ht="67.5" customHeight="1">
      <c r="A406" s="18">
        <v>404</v>
      </c>
      <c r="B406" s="19">
        <v>43965</v>
      </c>
      <c r="C406" s="20" t="s">
        <v>85</v>
      </c>
      <c r="D406" s="21" t="s">
        <v>1299</v>
      </c>
      <c r="E406" s="21" t="s">
        <v>1300</v>
      </c>
      <c r="F406" s="21" t="s">
        <v>846</v>
      </c>
      <c r="G406" s="8" t="s">
        <v>1301</v>
      </c>
      <c r="H406" s="19">
        <v>43964</v>
      </c>
    </row>
    <row r="407" spans="1:8" ht="67.5" customHeight="1">
      <c r="A407" s="18">
        <v>405</v>
      </c>
      <c r="B407" s="19">
        <v>43966</v>
      </c>
      <c r="C407" s="20" t="s">
        <v>300</v>
      </c>
      <c r="D407" s="21" t="s">
        <v>1311</v>
      </c>
      <c r="E407" s="21" t="s">
        <v>1312</v>
      </c>
      <c r="F407" s="21" t="s">
        <v>1313</v>
      </c>
      <c r="G407" s="8" t="s">
        <v>1314</v>
      </c>
      <c r="H407" s="19">
        <v>43966</v>
      </c>
    </row>
    <row r="408" spans="1:8" ht="67.5" customHeight="1">
      <c r="A408" s="18">
        <v>406</v>
      </c>
      <c r="B408" s="19">
        <v>43966</v>
      </c>
      <c r="C408" s="20" t="s">
        <v>612</v>
      </c>
      <c r="D408" s="26" t="s">
        <v>1315</v>
      </c>
      <c r="E408" s="21" t="s">
        <v>1316</v>
      </c>
      <c r="F408" s="21" t="s">
        <v>42</v>
      </c>
      <c r="G408" s="8" t="s">
        <v>43</v>
      </c>
      <c r="H408" s="19">
        <v>43966</v>
      </c>
    </row>
    <row r="409" spans="1:8" ht="67.5" customHeight="1">
      <c r="A409" s="18">
        <v>407</v>
      </c>
      <c r="B409" s="19">
        <v>43966</v>
      </c>
      <c r="C409" s="20" t="s">
        <v>36</v>
      </c>
      <c r="D409" s="26" t="s">
        <v>1317</v>
      </c>
      <c r="E409" s="32" t="s">
        <v>1318</v>
      </c>
      <c r="F409" s="21" t="s">
        <v>12</v>
      </c>
      <c r="G409" s="33" t="s">
        <v>1319</v>
      </c>
      <c r="H409" s="19">
        <v>43965</v>
      </c>
    </row>
    <row r="410" spans="1:8" ht="67.5" customHeight="1">
      <c r="A410" s="18">
        <v>408</v>
      </c>
      <c r="B410" s="19">
        <v>43966</v>
      </c>
      <c r="C410" s="20" t="s">
        <v>840</v>
      </c>
      <c r="D410" s="19" t="s">
        <v>1320</v>
      </c>
      <c r="E410" s="23" t="s">
        <v>1321</v>
      </c>
      <c r="F410" s="19" t="s">
        <v>142</v>
      </c>
      <c r="G410" s="22" t="s">
        <v>1322</v>
      </c>
      <c r="H410" s="19">
        <v>43965</v>
      </c>
    </row>
    <row r="411" spans="1:8" ht="67.5" customHeight="1">
      <c r="A411" s="18">
        <v>409</v>
      </c>
      <c r="B411" s="19">
        <v>43966</v>
      </c>
      <c r="C411" s="20" t="s">
        <v>168</v>
      </c>
      <c r="D411" s="21" t="s">
        <v>1323</v>
      </c>
      <c r="E411" s="21" t="s">
        <v>1324</v>
      </c>
      <c r="F411" s="21" t="s">
        <v>34</v>
      </c>
      <c r="G411" s="8" t="s">
        <v>1325</v>
      </c>
      <c r="H411" s="19">
        <v>43966</v>
      </c>
    </row>
    <row r="412" spans="1:8" ht="67.5" customHeight="1">
      <c r="A412" s="18">
        <v>410</v>
      </c>
      <c r="B412" s="19">
        <v>43966</v>
      </c>
      <c r="C412" s="20" t="s">
        <v>168</v>
      </c>
      <c r="D412" s="26" t="s">
        <v>1326</v>
      </c>
      <c r="E412" s="34" t="s">
        <v>1327</v>
      </c>
      <c r="F412" s="21" t="s">
        <v>12</v>
      </c>
      <c r="G412" s="35" t="s">
        <v>1328</v>
      </c>
      <c r="H412" s="19">
        <v>43966</v>
      </c>
    </row>
    <row r="413" spans="1:8" ht="67.5" customHeight="1">
      <c r="A413" s="18">
        <v>411</v>
      </c>
      <c r="B413" s="19">
        <v>43966</v>
      </c>
      <c r="C413" s="20" t="s">
        <v>168</v>
      </c>
      <c r="D413" s="26" t="s">
        <v>1329</v>
      </c>
      <c r="E413" s="26" t="s">
        <v>1330</v>
      </c>
      <c r="F413" s="21" t="s">
        <v>12</v>
      </c>
      <c r="G413" s="8" t="s">
        <v>1331</v>
      </c>
      <c r="H413" s="19">
        <v>43966</v>
      </c>
    </row>
    <row r="414" spans="1:8" ht="67.5" customHeight="1">
      <c r="A414" s="18">
        <v>412</v>
      </c>
      <c r="B414" s="19">
        <v>43966</v>
      </c>
      <c r="C414" s="20" t="s">
        <v>168</v>
      </c>
      <c r="D414" s="26" t="s">
        <v>1332</v>
      </c>
      <c r="E414" s="26" t="s">
        <v>1333</v>
      </c>
      <c r="F414" s="21" t="s">
        <v>12</v>
      </c>
      <c r="G414" s="8" t="s">
        <v>1334</v>
      </c>
      <c r="H414" s="19">
        <v>43965</v>
      </c>
    </row>
    <row r="415" spans="1:8" ht="67.5" customHeight="1">
      <c r="A415" s="18">
        <v>413</v>
      </c>
      <c r="B415" s="19">
        <v>43966</v>
      </c>
      <c r="C415" s="20" t="s">
        <v>168</v>
      </c>
      <c r="D415" s="26" t="s">
        <v>1335</v>
      </c>
      <c r="E415" s="26" t="s">
        <v>1336</v>
      </c>
      <c r="F415" s="21" t="s">
        <v>12</v>
      </c>
      <c r="G415" s="8" t="s">
        <v>1337</v>
      </c>
      <c r="H415" s="19">
        <v>43965</v>
      </c>
    </row>
    <row r="416" spans="1:8" ht="67.5" customHeight="1">
      <c r="A416" s="18">
        <v>414</v>
      </c>
      <c r="B416" s="19">
        <v>43966</v>
      </c>
      <c r="C416" s="20" t="s">
        <v>168</v>
      </c>
      <c r="D416" s="36" t="s">
        <v>1338</v>
      </c>
      <c r="E416" s="36" t="s">
        <v>1339</v>
      </c>
      <c r="F416" s="21" t="s">
        <v>161</v>
      </c>
      <c r="G416" s="8" t="s">
        <v>1340</v>
      </c>
      <c r="H416" s="19">
        <v>43966</v>
      </c>
    </row>
    <row r="417" spans="1:8" ht="67.5" customHeight="1">
      <c r="A417" s="18">
        <v>415</v>
      </c>
      <c r="B417" s="19">
        <v>43966</v>
      </c>
      <c r="C417" s="20" t="s">
        <v>168</v>
      </c>
      <c r="D417" s="26" t="s">
        <v>1341</v>
      </c>
      <c r="E417" s="34" t="s">
        <v>1342</v>
      </c>
      <c r="F417" s="21" t="s">
        <v>819</v>
      </c>
      <c r="G417" s="8" t="s">
        <v>1343</v>
      </c>
      <c r="H417" s="19">
        <v>43965</v>
      </c>
    </row>
    <row r="418" spans="1:8" ht="67.5" customHeight="1">
      <c r="A418" s="18">
        <v>416</v>
      </c>
      <c r="B418" s="19">
        <v>43966</v>
      </c>
      <c r="C418" s="20" t="s">
        <v>168</v>
      </c>
      <c r="D418" s="26" t="s">
        <v>1344</v>
      </c>
      <c r="E418" s="32" t="s">
        <v>1345</v>
      </c>
      <c r="F418" s="21" t="s">
        <v>204</v>
      </c>
      <c r="G418" s="8" t="s">
        <v>1346</v>
      </c>
      <c r="H418" s="19">
        <v>43966</v>
      </c>
    </row>
    <row r="419" spans="1:8" ht="67.5" customHeight="1">
      <c r="A419" s="18">
        <v>417</v>
      </c>
      <c r="B419" s="19">
        <v>43966</v>
      </c>
      <c r="C419" s="20" t="s">
        <v>168</v>
      </c>
      <c r="D419" s="26" t="s">
        <v>1347</v>
      </c>
      <c r="E419" s="26" t="s">
        <v>1348</v>
      </c>
      <c r="F419" s="21" t="s">
        <v>27</v>
      </c>
      <c r="G419" s="8" t="s">
        <v>1349</v>
      </c>
      <c r="H419" s="19">
        <v>43966</v>
      </c>
    </row>
    <row r="420" spans="1:8" ht="67.5" customHeight="1">
      <c r="A420" s="18">
        <v>418</v>
      </c>
      <c r="B420" s="24">
        <v>43966</v>
      </c>
      <c r="C420" s="20" t="s">
        <v>486</v>
      </c>
      <c r="D420" s="21" t="s">
        <v>1350</v>
      </c>
      <c r="E420" s="21" t="s">
        <v>1351</v>
      </c>
      <c r="F420" s="21" t="s">
        <v>96</v>
      </c>
      <c r="G420" s="37" t="s">
        <v>1352</v>
      </c>
      <c r="H420" s="19">
        <v>43966</v>
      </c>
    </row>
    <row r="421" spans="1:8" ht="67.5" customHeight="1">
      <c r="A421" s="18">
        <v>419</v>
      </c>
      <c r="B421" s="38">
        <v>43969</v>
      </c>
      <c r="C421" s="20" t="s">
        <v>1122</v>
      </c>
      <c r="D421" s="26" t="s">
        <v>1353</v>
      </c>
      <c r="E421" s="26" t="s">
        <v>1354</v>
      </c>
      <c r="F421" s="38" t="s">
        <v>645</v>
      </c>
      <c r="G421" s="28" t="s">
        <v>1355</v>
      </c>
      <c r="H421" s="38">
        <v>43969</v>
      </c>
    </row>
    <row r="422" spans="1:8" ht="67.5" customHeight="1">
      <c r="A422" s="18">
        <v>420</v>
      </c>
      <c r="B422" s="38">
        <v>43969</v>
      </c>
      <c r="C422" s="20" t="s">
        <v>300</v>
      </c>
      <c r="D422" s="26" t="s">
        <v>1356</v>
      </c>
      <c r="E422" s="26" t="s">
        <v>1357</v>
      </c>
      <c r="F422" s="26" t="s">
        <v>1358</v>
      </c>
      <c r="G422" s="28" t="s">
        <v>1359</v>
      </c>
      <c r="H422" s="38">
        <v>43969</v>
      </c>
    </row>
    <row r="423" spans="1:8" ht="67.5" customHeight="1">
      <c r="A423" s="18">
        <v>421</v>
      </c>
      <c r="B423" s="39">
        <v>43969</v>
      </c>
      <c r="C423" s="20" t="s">
        <v>44</v>
      </c>
      <c r="D423" s="26" t="s">
        <v>1360</v>
      </c>
      <c r="E423" s="26" t="s">
        <v>1361</v>
      </c>
      <c r="F423" s="26" t="s">
        <v>161</v>
      </c>
      <c r="G423" s="28" t="s">
        <v>1362</v>
      </c>
      <c r="H423" s="38">
        <v>43967</v>
      </c>
    </row>
    <row r="424" spans="1:8" ht="67.5" customHeight="1">
      <c r="A424" s="18">
        <v>422</v>
      </c>
      <c r="B424" s="39">
        <v>43969</v>
      </c>
      <c r="C424" s="20" t="s">
        <v>44</v>
      </c>
      <c r="D424" s="26" t="s">
        <v>1363</v>
      </c>
      <c r="E424" s="26" t="s">
        <v>1364</v>
      </c>
      <c r="F424" s="26" t="s">
        <v>1188</v>
      </c>
      <c r="G424" s="28" t="s">
        <v>1365</v>
      </c>
      <c r="H424" s="38">
        <v>43968</v>
      </c>
    </row>
    <row r="425" spans="1:8" ht="67.5" customHeight="1">
      <c r="A425" s="18">
        <v>423</v>
      </c>
      <c r="B425" s="39">
        <v>43969</v>
      </c>
      <c r="C425" s="20" t="s">
        <v>168</v>
      </c>
      <c r="D425" s="26" t="s">
        <v>1366</v>
      </c>
      <c r="E425" s="26" t="s">
        <v>1367</v>
      </c>
      <c r="F425" s="26" t="s">
        <v>1368</v>
      </c>
      <c r="G425" s="28" t="s">
        <v>1369</v>
      </c>
      <c r="H425" s="38">
        <v>43969</v>
      </c>
    </row>
    <row r="426" spans="1:8" ht="67.5" customHeight="1">
      <c r="A426" s="18">
        <v>424</v>
      </c>
      <c r="B426" s="39">
        <v>43969</v>
      </c>
      <c r="C426" s="20" t="s">
        <v>168</v>
      </c>
      <c r="D426" s="26" t="s">
        <v>1370</v>
      </c>
      <c r="E426" s="26" t="s">
        <v>1371</v>
      </c>
      <c r="F426" s="26" t="s">
        <v>27</v>
      </c>
      <c r="G426" s="28" t="s">
        <v>1372</v>
      </c>
      <c r="H426" s="38">
        <v>43969</v>
      </c>
    </row>
    <row r="427" spans="1:8" ht="67.5" customHeight="1">
      <c r="A427" s="18">
        <v>425</v>
      </c>
      <c r="B427" s="39">
        <v>43969</v>
      </c>
      <c r="C427" s="20" t="s">
        <v>168</v>
      </c>
      <c r="D427" s="26" t="s">
        <v>1373</v>
      </c>
      <c r="E427" s="26" t="s">
        <v>1374</v>
      </c>
      <c r="F427" s="26" t="s">
        <v>1375</v>
      </c>
      <c r="G427" s="40" t="s">
        <v>1376</v>
      </c>
      <c r="H427" s="39">
        <v>43969</v>
      </c>
    </row>
    <row r="428" spans="1:8" ht="67.5" customHeight="1">
      <c r="A428" s="18">
        <v>426</v>
      </c>
      <c r="B428" s="39">
        <v>43969</v>
      </c>
      <c r="C428" s="20" t="s">
        <v>168</v>
      </c>
      <c r="D428" s="26" t="s">
        <v>1377</v>
      </c>
      <c r="E428" s="26" t="s">
        <v>1378</v>
      </c>
      <c r="F428" s="26" t="s">
        <v>1379</v>
      </c>
      <c r="G428" s="40" t="s">
        <v>1380</v>
      </c>
      <c r="H428" s="38">
        <v>43967</v>
      </c>
    </row>
    <row r="429" spans="1:8" ht="67.5" customHeight="1">
      <c r="A429" s="18">
        <v>427</v>
      </c>
      <c r="B429" s="39">
        <v>43969</v>
      </c>
      <c r="C429" s="20" t="s">
        <v>1145</v>
      </c>
      <c r="D429" s="26" t="s">
        <v>1381</v>
      </c>
      <c r="E429" s="26" t="s">
        <v>1382</v>
      </c>
      <c r="F429" s="26" t="s">
        <v>96</v>
      </c>
      <c r="G429" s="40" t="s">
        <v>1383</v>
      </c>
      <c r="H429" s="39">
        <v>43969</v>
      </c>
    </row>
    <row r="430" spans="1:8" ht="67.5" customHeight="1">
      <c r="A430" s="18">
        <v>428</v>
      </c>
      <c r="B430" s="39">
        <v>43969</v>
      </c>
      <c r="C430" s="20" t="s">
        <v>228</v>
      </c>
      <c r="D430" s="26" t="s">
        <v>1384</v>
      </c>
      <c r="E430" s="26" t="s">
        <v>1385</v>
      </c>
      <c r="F430" s="26" t="s">
        <v>42</v>
      </c>
      <c r="G430" s="28" t="s">
        <v>43</v>
      </c>
      <c r="H430" s="38">
        <v>43966</v>
      </c>
    </row>
    <row r="431" spans="1:8" ht="67.5" customHeight="1">
      <c r="A431" s="18">
        <v>429</v>
      </c>
      <c r="B431" s="19">
        <v>43970</v>
      </c>
      <c r="C431" s="20" t="s">
        <v>309</v>
      </c>
      <c r="D431" s="21" t="s">
        <v>1386</v>
      </c>
      <c r="E431" s="21" t="s">
        <v>1387</v>
      </c>
      <c r="F431" s="21" t="s">
        <v>17</v>
      </c>
      <c r="G431" s="8" t="s">
        <v>1388</v>
      </c>
      <c r="H431" s="19">
        <v>43969</v>
      </c>
    </row>
    <row r="432" spans="1:8" ht="67.5" customHeight="1">
      <c r="A432" s="18">
        <v>430</v>
      </c>
      <c r="B432" s="19">
        <v>43970</v>
      </c>
      <c r="C432" s="20" t="s">
        <v>565</v>
      </c>
      <c r="D432" s="21" t="s">
        <v>1389</v>
      </c>
      <c r="E432" s="21" t="s">
        <v>1390</v>
      </c>
      <c r="F432" s="21" t="s">
        <v>507</v>
      </c>
      <c r="G432" s="8" t="s">
        <v>1391</v>
      </c>
      <c r="H432" s="19">
        <v>43970</v>
      </c>
    </row>
    <row r="433" spans="1:8" ht="67.5" customHeight="1">
      <c r="A433" s="18">
        <v>431</v>
      </c>
      <c r="B433" s="19">
        <v>43970</v>
      </c>
      <c r="C433" s="20" t="s">
        <v>98</v>
      </c>
      <c r="D433" s="19" t="s">
        <v>1392</v>
      </c>
      <c r="E433" s="19" t="s">
        <v>1393</v>
      </c>
      <c r="F433" s="19" t="s">
        <v>34</v>
      </c>
      <c r="G433" s="22" t="s">
        <v>1394</v>
      </c>
      <c r="H433" s="19">
        <v>43970</v>
      </c>
    </row>
    <row r="434" spans="1:8" ht="67.5" customHeight="1">
      <c r="A434" s="18">
        <v>432</v>
      </c>
      <c r="B434" s="19">
        <v>43970</v>
      </c>
      <c r="C434" s="20" t="s">
        <v>612</v>
      </c>
      <c r="D434" s="21" t="s">
        <v>1395</v>
      </c>
      <c r="E434" s="21" t="s">
        <v>1396</v>
      </c>
      <c r="F434" s="21" t="s">
        <v>507</v>
      </c>
      <c r="G434" s="8" t="s">
        <v>1397</v>
      </c>
      <c r="H434" s="19">
        <v>43969</v>
      </c>
    </row>
    <row r="435" spans="1:8" ht="67.5" customHeight="1">
      <c r="A435" s="18">
        <v>433</v>
      </c>
      <c r="B435" s="19">
        <v>43970</v>
      </c>
      <c r="C435" s="20" t="s">
        <v>44</v>
      </c>
      <c r="D435" s="19" t="s">
        <v>1398</v>
      </c>
      <c r="E435" s="19" t="s">
        <v>1399</v>
      </c>
      <c r="F435" s="19" t="s">
        <v>34</v>
      </c>
      <c r="G435" s="8" t="s">
        <v>1400</v>
      </c>
      <c r="H435" s="19">
        <v>43970</v>
      </c>
    </row>
    <row r="436" spans="1:8" ht="67.5" customHeight="1">
      <c r="A436" s="18">
        <v>434</v>
      </c>
      <c r="B436" s="19">
        <v>43970</v>
      </c>
      <c r="C436" s="20" t="s">
        <v>70</v>
      </c>
      <c r="D436" s="21" t="s">
        <v>1401</v>
      </c>
      <c r="E436" s="21" t="s">
        <v>1402</v>
      </c>
      <c r="F436" s="21" t="s">
        <v>1403</v>
      </c>
      <c r="G436" s="8" t="s">
        <v>1404</v>
      </c>
      <c r="H436" s="19">
        <v>43969</v>
      </c>
    </row>
    <row r="437" spans="1:8" ht="67.5" customHeight="1">
      <c r="A437" s="18">
        <v>435</v>
      </c>
      <c r="B437" s="19">
        <v>43970</v>
      </c>
      <c r="C437" s="20" t="s">
        <v>544</v>
      </c>
      <c r="D437" s="21" t="s">
        <v>1405</v>
      </c>
      <c r="E437" s="21" t="s">
        <v>1406</v>
      </c>
      <c r="F437" s="21" t="s">
        <v>158</v>
      </c>
      <c r="G437" s="8" t="s">
        <v>1407</v>
      </c>
      <c r="H437" s="19">
        <v>43970</v>
      </c>
    </row>
    <row r="438" spans="1:8" ht="67.5" customHeight="1">
      <c r="A438" s="18">
        <v>436</v>
      </c>
      <c r="B438" s="19">
        <v>43970</v>
      </c>
      <c r="C438" s="20" t="s">
        <v>544</v>
      </c>
      <c r="D438" s="21" t="s">
        <v>1408</v>
      </c>
      <c r="E438" s="21" t="s">
        <v>1409</v>
      </c>
      <c r="F438" s="21" t="s">
        <v>158</v>
      </c>
      <c r="G438" s="8" t="s">
        <v>1410</v>
      </c>
      <c r="H438" s="19">
        <v>43970</v>
      </c>
    </row>
    <row r="439" spans="1:8" ht="67.5" customHeight="1">
      <c r="A439" s="18">
        <v>437</v>
      </c>
      <c r="B439" s="19">
        <v>43971</v>
      </c>
      <c r="C439" s="20" t="s">
        <v>1122</v>
      </c>
      <c r="D439" s="21" t="s">
        <v>1411</v>
      </c>
      <c r="E439" s="21" t="s">
        <v>1412</v>
      </c>
      <c r="F439" s="19" t="s">
        <v>34</v>
      </c>
      <c r="G439" s="8" t="s">
        <v>1413</v>
      </c>
      <c r="H439" s="19">
        <v>43971</v>
      </c>
    </row>
    <row r="440" spans="1:8" ht="67.5" customHeight="1">
      <c r="A440" s="18">
        <v>438</v>
      </c>
      <c r="B440" s="19">
        <v>43971</v>
      </c>
      <c r="C440" s="20" t="s">
        <v>19</v>
      </c>
      <c r="D440" s="21" t="s">
        <v>1414</v>
      </c>
      <c r="E440" s="21" t="s">
        <v>1415</v>
      </c>
      <c r="F440" s="21" t="s">
        <v>22</v>
      </c>
      <c r="G440" s="8" t="s">
        <v>1416</v>
      </c>
      <c r="H440" s="19">
        <v>43971</v>
      </c>
    </row>
    <row r="441" spans="1:8" ht="67.5" customHeight="1">
      <c r="A441" s="18">
        <v>439</v>
      </c>
      <c r="B441" s="19">
        <v>43971</v>
      </c>
      <c r="C441" s="20" t="s">
        <v>19</v>
      </c>
      <c r="D441" s="21" t="s">
        <v>1417</v>
      </c>
      <c r="E441" s="21" t="s">
        <v>1418</v>
      </c>
      <c r="F441" s="21" t="s">
        <v>22</v>
      </c>
      <c r="G441" s="8" t="s">
        <v>1419</v>
      </c>
      <c r="H441" s="19">
        <v>43971</v>
      </c>
    </row>
    <row r="442" spans="1:8" ht="67.5" customHeight="1">
      <c r="A442" s="18">
        <v>440</v>
      </c>
      <c r="B442" s="19">
        <v>43971</v>
      </c>
      <c r="C442" s="20" t="s">
        <v>36</v>
      </c>
      <c r="D442" s="21" t="s">
        <v>1420</v>
      </c>
      <c r="E442" s="21" t="s">
        <v>1421</v>
      </c>
      <c r="F442" s="21" t="s">
        <v>42</v>
      </c>
      <c r="G442" s="8" t="s">
        <v>43</v>
      </c>
      <c r="H442" s="19">
        <v>43970</v>
      </c>
    </row>
    <row r="443" spans="1:8" ht="67.5" customHeight="1">
      <c r="A443" s="18">
        <v>441</v>
      </c>
      <c r="B443" s="19">
        <v>43971</v>
      </c>
      <c r="C443" s="20" t="s">
        <v>44</v>
      </c>
      <c r="D443" s="21" t="s">
        <v>1422</v>
      </c>
      <c r="E443" s="21" t="s">
        <v>1423</v>
      </c>
      <c r="F443" s="21" t="s">
        <v>27</v>
      </c>
      <c r="G443" s="8" t="s">
        <v>1424</v>
      </c>
      <c r="H443" s="19">
        <v>43971</v>
      </c>
    </row>
    <row r="444" spans="1:8" ht="67.5" customHeight="1">
      <c r="A444" s="18">
        <v>442</v>
      </c>
      <c r="B444" s="19">
        <v>43971</v>
      </c>
      <c r="C444" s="20" t="s">
        <v>44</v>
      </c>
      <c r="D444" s="21" t="s">
        <v>1425</v>
      </c>
      <c r="E444" s="21" t="s">
        <v>1426</v>
      </c>
      <c r="F444" s="21" t="s">
        <v>27</v>
      </c>
      <c r="G444" s="8" t="s">
        <v>1427</v>
      </c>
      <c r="H444" s="19">
        <v>43971</v>
      </c>
    </row>
    <row r="445" spans="1:8" ht="67.5" customHeight="1">
      <c r="A445" s="18">
        <v>443</v>
      </c>
      <c r="B445" s="19">
        <v>43971</v>
      </c>
      <c r="C445" s="20" t="s">
        <v>163</v>
      </c>
      <c r="D445" s="21" t="s">
        <v>1428</v>
      </c>
      <c r="E445" s="21" t="s">
        <v>1429</v>
      </c>
      <c r="F445" s="21" t="s">
        <v>1430</v>
      </c>
      <c r="G445" s="8" t="s">
        <v>1431</v>
      </c>
      <c r="H445" s="19">
        <v>43971</v>
      </c>
    </row>
    <row r="446" spans="1:8" ht="67.5" customHeight="1">
      <c r="A446" s="18">
        <v>444</v>
      </c>
      <c r="B446" s="19">
        <v>43971</v>
      </c>
      <c r="C446" s="20" t="s">
        <v>168</v>
      </c>
      <c r="D446" s="21" t="s">
        <v>1432</v>
      </c>
      <c r="E446" s="21" t="s">
        <v>1433</v>
      </c>
      <c r="F446" s="21" t="s">
        <v>12</v>
      </c>
      <c r="G446" s="8" t="s">
        <v>1434</v>
      </c>
      <c r="H446" s="24">
        <v>43971</v>
      </c>
    </row>
    <row r="447" spans="1:8" ht="67.5" customHeight="1">
      <c r="A447" s="18">
        <v>445</v>
      </c>
      <c r="B447" s="19">
        <v>43971</v>
      </c>
      <c r="C447" s="20" t="s">
        <v>168</v>
      </c>
      <c r="D447" s="21" t="s">
        <v>1435</v>
      </c>
      <c r="E447" s="21" t="s">
        <v>1436</v>
      </c>
      <c r="F447" s="21" t="s">
        <v>1437</v>
      </c>
      <c r="G447" s="8" t="s">
        <v>1438</v>
      </c>
      <c r="H447" s="24">
        <v>43970</v>
      </c>
    </row>
    <row r="448" spans="1:8" ht="67.5" customHeight="1">
      <c r="A448" s="18">
        <v>446</v>
      </c>
      <c r="B448" s="19">
        <v>43971</v>
      </c>
      <c r="C448" s="20" t="s">
        <v>168</v>
      </c>
      <c r="D448" s="21" t="s">
        <v>1439</v>
      </c>
      <c r="E448" s="21" t="s">
        <v>1440</v>
      </c>
      <c r="F448" s="21" t="s">
        <v>1441</v>
      </c>
      <c r="G448" s="8" t="s">
        <v>1442</v>
      </c>
      <c r="H448" s="19">
        <v>43971</v>
      </c>
    </row>
    <row r="449" spans="1:8" ht="67.5" customHeight="1">
      <c r="A449" s="18">
        <v>447</v>
      </c>
      <c r="B449" s="19">
        <v>43971</v>
      </c>
      <c r="C449" s="20" t="s">
        <v>1204</v>
      </c>
      <c r="D449" s="21" t="s">
        <v>1443</v>
      </c>
      <c r="E449" s="21" t="s">
        <v>1444</v>
      </c>
      <c r="F449" s="19" t="s">
        <v>76</v>
      </c>
      <c r="G449" s="8" t="s">
        <v>1445</v>
      </c>
      <c r="H449" s="19">
        <v>43970</v>
      </c>
    </row>
    <row r="450" spans="1:8" ht="67.5" customHeight="1">
      <c r="A450" s="18">
        <v>448</v>
      </c>
      <c r="B450" s="19">
        <v>43971</v>
      </c>
      <c r="C450" s="20" t="s">
        <v>1204</v>
      </c>
      <c r="D450" s="21" t="s">
        <v>1446</v>
      </c>
      <c r="E450" s="21" t="s">
        <v>1447</v>
      </c>
      <c r="F450" s="19" t="s">
        <v>76</v>
      </c>
      <c r="G450" s="22" t="s">
        <v>1448</v>
      </c>
      <c r="H450" s="19">
        <v>43970</v>
      </c>
    </row>
    <row r="451" spans="1:8" ht="67.5" customHeight="1">
      <c r="A451" s="18">
        <v>449</v>
      </c>
      <c r="B451" s="19">
        <v>43971</v>
      </c>
      <c r="C451" s="20" t="s">
        <v>1145</v>
      </c>
      <c r="D451" s="21" t="s">
        <v>1449</v>
      </c>
      <c r="E451" s="21" t="s">
        <v>1450</v>
      </c>
      <c r="F451" s="21" t="s">
        <v>12</v>
      </c>
      <c r="G451" s="8" t="s">
        <v>1451</v>
      </c>
      <c r="H451" s="19">
        <v>43970</v>
      </c>
    </row>
    <row r="452" spans="1:8" ht="67.5" customHeight="1">
      <c r="A452" s="18">
        <v>450</v>
      </c>
      <c r="B452" s="19">
        <v>43971</v>
      </c>
      <c r="C452" s="20" t="s">
        <v>228</v>
      </c>
      <c r="D452" s="21" t="s">
        <v>1452</v>
      </c>
      <c r="E452" s="21" t="s">
        <v>1453</v>
      </c>
      <c r="F452" s="21" t="s">
        <v>34</v>
      </c>
      <c r="G452" s="8" t="s">
        <v>1454</v>
      </c>
      <c r="H452" s="19">
        <v>43971</v>
      </c>
    </row>
    <row r="453" spans="1:8" ht="67.5" customHeight="1">
      <c r="A453" s="18">
        <v>451</v>
      </c>
      <c r="B453" s="19">
        <v>43971</v>
      </c>
      <c r="C453" s="20" t="s">
        <v>228</v>
      </c>
      <c r="D453" s="21" t="s">
        <v>1455</v>
      </c>
      <c r="E453" s="21" t="s">
        <v>1456</v>
      </c>
      <c r="F453" s="21" t="s">
        <v>42</v>
      </c>
      <c r="G453" s="8" t="s">
        <v>43</v>
      </c>
      <c r="H453" s="19">
        <v>43971</v>
      </c>
    </row>
    <row r="454" spans="1:8" ht="67.5" customHeight="1">
      <c r="A454" s="18">
        <v>452</v>
      </c>
      <c r="B454" s="38">
        <v>43972</v>
      </c>
      <c r="C454" s="20" t="s">
        <v>305</v>
      </c>
      <c r="D454" s="26" t="s">
        <v>1457</v>
      </c>
      <c r="E454" s="26" t="s">
        <v>1458</v>
      </c>
      <c r="F454" s="38" t="s">
        <v>27</v>
      </c>
      <c r="G454" s="28" t="s">
        <v>1459</v>
      </c>
      <c r="H454" s="38">
        <v>43972</v>
      </c>
    </row>
    <row r="455" spans="1:8" ht="67.5" customHeight="1">
      <c r="A455" s="18">
        <v>453</v>
      </c>
      <c r="B455" s="38">
        <v>43972</v>
      </c>
      <c r="C455" s="20" t="s">
        <v>309</v>
      </c>
      <c r="D455" s="26" t="s">
        <v>1463</v>
      </c>
      <c r="E455" s="26" t="s">
        <v>1464</v>
      </c>
      <c r="F455" s="26" t="s">
        <v>161</v>
      </c>
      <c r="G455" s="28" t="s">
        <v>1465</v>
      </c>
      <c r="H455" s="38">
        <v>43972</v>
      </c>
    </row>
    <row r="456" spans="1:8" ht="67.5" customHeight="1">
      <c r="A456" s="18">
        <v>454</v>
      </c>
      <c r="B456" s="38">
        <v>43972</v>
      </c>
      <c r="C456" s="20" t="s">
        <v>309</v>
      </c>
      <c r="D456" s="26" t="s">
        <v>1460</v>
      </c>
      <c r="E456" s="26" t="s">
        <v>1461</v>
      </c>
      <c r="F456" s="26" t="s">
        <v>12</v>
      </c>
      <c r="G456" s="28" t="s">
        <v>1462</v>
      </c>
      <c r="H456" s="38">
        <v>43972</v>
      </c>
    </row>
    <row r="457" spans="1:8" ht="67.5" customHeight="1">
      <c r="A457" s="18">
        <v>455</v>
      </c>
      <c r="B457" s="38">
        <v>43972</v>
      </c>
      <c r="C457" s="20" t="s">
        <v>309</v>
      </c>
      <c r="D457" s="26" t="s">
        <v>1466</v>
      </c>
      <c r="E457" s="26" t="s">
        <v>1467</v>
      </c>
      <c r="F457" s="26" t="s">
        <v>96</v>
      </c>
      <c r="G457" s="28" t="s">
        <v>1468</v>
      </c>
      <c r="H457" s="38">
        <v>43972</v>
      </c>
    </row>
    <row r="458" spans="1:8" ht="67.5" customHeight="1">
      <c r="A458" s="18">
        <v>456</v>
      </c>
      <c r="B458" s="38">
        <v>43972</v>
      </c>
      <c r="C458" s="20" t="s">
        <v>107</v>
      </c>
      <c r="D458" s="26" t="s">
        <v>1469</v>
      </c>
      <c r="E458" s="26" t="s">
        <v>1470</v>
      </c>
      <c r="F458" s="26" t="s">
        <v>1237</v>
      </c>
      <c r="G458" s="28" t="s">
        <v>1471</v>
      </c>
      <c r="H458" s="38">
        <v>43971</v>
      </c>
    </row>
    <row r="459" spans="1:8" ht="67.5" customHeight="1">
      <c r="A459" s="18">
        <v>457</v>
      </c>
      <c r="B459" s="38">
        <v>43972</v>
      </c>
      <c r="C459" s="20" t="s">
        <v>24</v>
      </c>
      <c r="D459" s="26" t="s">
        <v>1472</v>
      </c>
      <c r="E459" s="26" t="s">
        <v>1473</v>
      </c>
      <c r="F459" s="26" t="s">
        <v>12</v>
      </c>
      <c r="G459" s="28" t="s">
        <v>1474</v>
      </c>
      <c r="H459" s="38">
        <v>43972</v>
      </c>
    </row>
    <row r="460" spans="1:8" ht="67.5" customHeight="1">
      <c r="A460" s="18">
        <v>458</v>
      </c>
      <c r="B460" s="38">
        <v>43972</v>
      </c>
      <c r="C460" s="20" t="s">
        <v>36</v>
      </c>
      <c r="D460" s="26" t="s">
        <v>1475</v>
      </c>
      <c r="E460" s="26" t="s">
        <v>1476</v>
      </c>
      <c r="F460" s="26" t="s">
        <v>42</v>
      </c>
      <c r="G460" s="28" t="s">
        <v>43</v>
      </c>
      <c r="H460" s="38">
        <v>43971</v>
      </c>
    </row>
    <row r="461" spans="1:8" ht="67.5" customHeight="1">
      <c r="A461" s="18">
        <v>459</v>
      </c>
      <c r="B461" s="38">
        <v>43972</v>
      </c>
      <c r="C461" s="20" t="s">
        <v>36</v>
      </c>
      <c r="D461" s="26" t="s">
        <v>1477</v>
      </c>
      <c r="E461" s="26" t="s">
        <v>1478</v>
      </c>
      <c r="F461" s="26" t="s">
        <v>1479</v>
      </c>
      <c r="G461" s="28" t="s">
        <v>1480</v>
      </c>
      <c r="H461" s="38">
        <v>43972</v>
      </c>
    </row>
    <row r="462" spans="1:8" ht="67.5" customHeight="1">
      <c r="A462" s="18">
        <v>460</v>
      </c>
      <c r="B462" s="38">
        <v>43972</v>
      </c>
      <c r="C462" s="20" t="s">
        <v>36</v>
      </c>
      <c r="D462" s="26" t="s">
        <v>1481</v>
      </c>
      <c r="E462" s="28" t="s">
        <v>1482</v>
      </c>
      <c r="F462" s="26" t="s">
        <v>27</v>
      </c>
      <c r="G462" s="28" t="s">
        <v>1483</v>
      </c>
      <c r="H462" s="38">
        <v>43971</v>
      </c>
    </row>
    <row r="463" spans="1:8" ht="67.5" customHeight="1">
      <c r="A463" s="18">
        <v>461</v>
      </c>
      <c r="B463" s="38">
        <v>43972</v>
      </c>
      <c r="C463" s="20" t="s">
        <v>36</v>
      </c>
      <c r="D463" s="26" t="s">
        <v>1484</v>
      </c>
      <c r="E463" s="26" t="s">
        <v>1485</v>
      </c>
      <c r="F463" s="26" t="s">
        <v>42</v>
      </c>
      <c r="G463" s="28" t="s">
        <v>1486</v>
      </c>
      <c r="H463" s="38">
        <v>43972</v>
      </c>
    </row>
    <row r="464" spans="1:8" ht="67.5" customHeight="1">
      <c r="A464" s="18">
        <v>462</v>
      </c>
      <c r="B464" s="38">
        <v>43972</v>
      </c>
      <c r="C464" s="20" t="s">
        <v>36</v>
      </c>
      <c r="D464" s="26" t="s">
        <v>1487</v>
      </c>
      <c r="E464" s="26" t="s">
        <v>1488</v>
      </c>
      <c r="F464" s="26" t="s">
        <v>12</v>
      </c>
      <c r="G464" s="28" t="s">
        <v>1489</v>
      </c>
      <c r="H464" s="38">
        <v>43972</v>
      </c>
    </row>
    <row r="465" spans="1:8" ht="67.5" customHeight="1">
      <c r="A465" s="18">
        <v>463</v>
      </c>
      <c r="B465" s="38">
        <v>43972</v>
      </c>
      <c r="C465" s="20" t="s">
        <v>36</v>
      </c>
      <c r="D465" s="26" t="s">
        <v>1490</v>
      </c>
      <c r="E465" s="26" t="s">
        <v>1491</v>
      </c>
      <c r="F465" s="26" t="s">
        <v>146</v>
      </c>
      <c r="G465" s="28" t="s">
        <v>1492</v>
      </c>
      <c r="H465" s="38">
        <v>43972</v>
      </c>
    </row>
    <row r="466" spans="1:8" ht="67.5" customHeight="1">
      <c r="A466" s="18">
        <v>464</v>
      </c>
      <c r="B466" s="38">
        <v>43972</v>
      </c>
      <c r="C466" s="20" t="s">
        <v>36</v>
      </c>
      <c r="D466" s="26" t="s">
        <v>1493</v>
      </c>
      <c r="E466" s="26" t="s">
        <v>1494</v>
      </c>
      <c r="F466" s="26" t="s">
        <v>161</v>
      </c>
      <c r="G466" s="28" t="s">
        <v>1495</v>
      </c>
      <c r="H466" s="38">
        <v>43971</v>
      </c>
    </row>
    <row r="467" spans="1:8" ht="67.5" customHeight="1">
      <c r="A467" s="18">
        <v>465</v>
      </c>
      <c r="B467" s="38">
        <v>43972</v>
      </c>
      <c r="C467" s="20" t="s">
        <v>36</v>
      </c>
      <c r="D467" s="26" t="s">
        <v>1496</v>
      </c>
      <c r="E467" s="26" t="s">
        <v>1497</v>
      </c>
      <c r="F467" s="26" t="s">
        <v>17</v>
      </c>
      <c r="G467" s="28" t="s">
        <v>1498</v>
      </c>
      <c r="H467" s="38">
        <v>43971</v>
      </c>
    </row>
    <row r="468" spans="1:8" ht="67.5" customHeight="1">
      <c r="A468" s="18">
        <v>466</v>
      </c>
      <c r="B468" s="39">
        <v>43972</v>
      </c>
      <c r="C468" s="20" t="s">
        <v>36</v>
      </c>
      <c r="D468" s="26" t="s">
        <v>1499</v>
      </c>
      <c r="E468" s="26" t="s">
        <v>1500</v>
      </c>
      <c r="F468" s="26" t="s">
        <v>355</v>
      </c>
      <c r="G468" s="28" t="s">
        <v>1501</v>
      </c>
      <c r="H468" s="39">
        <v>43972</v>
      </c>
    </row>
    <row r="469" spans="1:8" ht="67.5" customHeight="1">
      <c r="A469" s="18">
        <v>467</v>
      </c>
      <c r="B469" s="38">
        <v>43972</v>
      </c>
      <c r="C469" s="20" t="s">
        <v>572</v>
      </c>
      <c r="D469" s="26" t="s">
        <v>1502</v>
      </c>
      <c r="E469" s="26" t="s">
        <v>1503</v>
      </c>
      <c r="F469" s="26" t="s">
        <v>627</v>
      </c>
      <c r="G469" s="28" t="s">
        <v>1504</v>
      </c>
      <c r="H469" s="38">
        <v>43971</v>
      </c>
    </row>
    <row r="470" spans="1:8" ht="67.5" customHeight="1">
      <c r="A470" s="18">
        <v>468</v>
      </c>
      <c r="B470" s="38">
        <v>43972</v>
      </c>
      <c r="C470" s="20" t="s">
        <v>1310</v>
      </c>
      <c r="D470" s="26" t="s">
        <v>1505</v>
      </c>
      <c r="E470" s="26" t="s">
        <v>1506</v>
      </c>
      <c r="F470" s="26" t="s">
        <v>1507</v>
      </c>
      <c r="G470" s="28" t="s">
        <v>1508</v>
      </c>
      <c r="H470" s="38">
        <v>43971</v>
      </c>
    </row>
    <row r="471" spans="1:8" ht="67.5" customHeight="1">
      <c r="A471" s="18">
        <v>469</v>
      </c>
      <c r="B471" s="38">
        <v>43972</v>
      </c>
      <c r="C471" s="20" t="s">
        <v>44</v>
      </c>
      <c r="D471" s="26" t="s">
        <v>1509</v>
      </c>
      <c r="E471" s="26" t="s">
        <v>1510</v>
      </c>
      <c r="F471" s="26" t="s">
        <v>161</v>
      </c>
      <c r="G471" s="28" t="s">
        <v>1511</v>
      </c>
      <c r="H471" s="38">
        <v>43972</v>
      </c>
    </row>
    <row r="472" spans="1:8" ht="67.5" customHeight="1">
      <c r="A472" s="18">
        <v>470</v>
      </c>
      <c r="B472" s="38">
        <v>43972</v>
      </c>
      <c r="C472" s="20" t="s">
        <v>44</v>
      </c>
      <c r="D472" s="26" t="s">
        <v>1512</v>
      </c>
      <c r="E472" s="26" t="s">
        <v>1513</v>
      </c>
      <c r="F472" s="26" t="s">
        <v>96</v>
      </c>
      <c r="G472" s="28" t="s">
        <v>1514</v>
      </c>
      <c r="H472" s="38">
        <v>43972</v>
      </c>
    </row>
    <row r="473" spans="1:8" ht="67.5" customHeight="1">
      <c r="A473" s="18">
        <v>471</v>
      </c>
      <c r="B473" s="38">
        <v>43972</v>
      </c>
      <c r="C473" s="20" t="s">
        <v>163</v>
      </c>
      <c r="D473" s="26" t="s">
        <v>1515</v>
      </c>
      <c r="E473" s="26" t="s">
        <v>1516</v>
      </c>
      <c r="F473" s="26" t="s">
        <v>1517</v>
      </c>
      <c r="G473" s="28" t="s">
        <v>1518</v>
      </c>
      <c r="H473" s="38">
        <v>43971</v>
      </c>
    </row>
    <row r="474" spans="1:8" ht="67.5" customHeight="1">
      <c r="A474" s="18">
        <v>472</v>
      </c>
      <c r="B474" s="38">
        <v>43972</v>
      </c>
      <c r="C474" s="20" t="s">
        <v>163</v>
      </c>
      <c r="D474" s="26" t="s">
        <v>1519</v>
      </c>
      <c r="E474" s="26" t="s">
        <v>1520</v>
      </c>
      <c r="F474" s="26" t="s">
        <v>1517</v>
      </c>
      <c r="G474" s="28" t="s">
        <v>1521</v>
      </c>
      <c r="H474" s="38">
        <v>43972</v>
      </c>
    </row>
    <row r="475" spans="1:8" ht="67.5" customHeight="1">
      <c r="A475" s="18">
        <v>473</v>
      </c>
      <c r="B475" s="39">
        <v>43972</v>
      </c>
      <c r="C475" s="20" t="s">
        <v>168</v>
      </c>
      <c r="D475" s="26" t="s">
        <v>1522</v>
      </c>
      <c r="E475" s="26" t="s">
        <v>1523</v>
      </c>
      <c r="F475" s="26" t="s">
        <v>404</v>
      </c>
      <c r="G475" s="28" t="s">
        <v>1524</v>
      </c>
      <c r="H475" s="39">
        <v>43972</v>
      </c>
    </row>
    <row r="476" spans="1:8" ht="67.5" customHeight="1">
      <c r="A476" s="18">
        <v>474</v>
      </c>
      <c r="B476" s="38">
        <v>43972</v>
      </c>
      <c r="C476" s="20" t="s">
        <v>168</v>
      </c>
      <c r="D476" s="38" t="s">
        <v>1525</v>
      </c>
      <c r="E476" s="38" t="s">
        <v>1526</v>
      </c>
      <c r="F476" s="38" t="s">
        <v>1237</v>
      </c>
      <c r="G476" s="41" t="s">
        <v>1527</v>
      </c>
      <c r="H476" s="38">
        <v>43971</v>
      </c>
    </row>
    <row r="477" spans="1:8" ht="67.5" customHeight="1">
      <c r="A477" s="18">
        <v>475</v>
      </c>
      <c r="B477" s="38">
        <v>43972</v>
      </c>
      <c r="C477" s="20" t="s">
        <v>168</v>
      </c>
      <c r="D477" s="26" t="s">
        <v>1528</v>
      </c>
      <c r="E477" s="26" t="s">
        <v>1529</v>
      </c>
      <c r="F477" s="38" t="s">
        <v>96</v>
      </c>
      <c r="G477" s="28" t="s">
        <v>1530</v>
      </c>
      <c r="H477" s="38">
        <v>43972</v>
      </c>
    </row>
    <row r="478" spans="1:8" ht="67.5" customHeight="1">
      <c r="A478" s="18">
        <v>476</v>
      </c>
      <c r="B478" s="38">
        <v>43972</v>
      </c>
      <c r="C478" s="20" t="s">
        <v>168</v>
      </c>
      <c r="D478" s="26" t="s">
        <v>1531</v>
      </c>
      <c r="E478" s="26" t="s">
        <v>1532</v>
      </c>
      <c r="F478" s="26" t="s">
        <v>34</v>
      </c>
      <c r="G478" s="28" t="s">
        <v>1533</v>
      </c>
      <c r="H478" s="38">
        <v>43972</v>
      </c>
    </row>
    <row r="479" spans="1:8" ht="67.5" customHeight="1">
      <c r="A479" s="18">
        <v>477</v>
      </c>
      <c r="B479" s="38">
        <v>43972</v>
      </c>
      <c r="C479" s="20" t="s">
        <v>168</v>
      </c>
      <c r="D479" s="26" t="s">
        <v>1534</v>
      </c>
      <c r="E479" s="26" t="s">
        <v>1535</v>
      </c>
      <c r="F479" s="26" t="s">
        <v>1536</v>
      </c>
      <c r="G479" s="28" t="s">
        <v>1537</v>
      </c>
      <c r="H479" s="38">
        <v>43971</v>
      </c>
    </row>
    <row r="480" spans="1:8" ht="67.5" customHeight="1">
      <c r="A480" s="18">
        <v>478</v>
      </c>
      <c r="B480" s="38">
        <v>43972</v>
      </c>
      <c r="C480" s="20" t="s">
        <v>168</v>
      </c>
      <c r="D480" s="26" t="s">
        <v>1538</v>
      </c>
      <c r="E480" s="26" t="s">
        <v>1539</v>
      </c>
      <c r="F480" s="26" t="s">
        <v>1540</v>
      </c>
      <c r="G480" s="28" t="s">
        <v>1541</v>
      </c>
      <c r="H480" s="38">
        <v>43972</v>
      </c>
    </row>
    <row r="481" spans="1:8" ht="67.5" customHeight="1">
      <c r="A481" s="18">
        <v>479</v>
      </c>
      <c r="B481" s="38">
        <v>43972</v>
      </c>
      <c r="C481" s="20" t="s">
        <v>168</v>
      </c>
      <c r="D481" s="26" t="s">
        <v>1542</v>
      </c>
      <c r="E481" s="26" t="s">
        <v>1543</v>
      </c>
      <c r="F481" s="26" t="s">
        <v>1544</v>
      </c>
      <c r="G481" s="28" t="s">
        <v>1545</v>
      </c>
      <c r="H481" s="38">
        <v>43972</v>
      </c>
    </row>
    <row r="482" spans="1:8" ht="67.5" customHeight="1">
      <c r="A482" s="18">
        <v>480</v>
      </c>
      <c r="B482" s="38">
        <v>43972</v>
      </c>
      <c r="C482" s="20" t="s">
        <v>168</v>
      </c>
      <c r="D482" s="26" t="s">
        <v>1546</v>
      </c>
      <c r="E482" s="26" t="s">
        <v>1547</v>
      </c>
      <c r="F482" s="26" t="s">
        <v>1548</v>
      </c>
      <c r="G482" s="28" t="s">
        <v>1549</v>
      </c>
      <c r="H482" s="38">
        <v>43972</v>
      </c>
    </row>
    <row r="483" spans="1:8" ht="67.5" customHeight="1">
      <c r="A483" s="18">
        <v>481</v>
      </c>
      <c r="B483" s="38">
        <v>43972</v>
      </c>
      <c r="C483" s="20" t="s">
        <v>168</v>
      </c>
      <c r="D483" s="26" t="s">
        <v>1550</v>
      </c>
      <c r="E483" s="26" t="s">
        <v>1551</v>
      </c>
      <c r="F483" s="26" t="s">
        <v>1552</v>
      </c>
      <c r="G483" s="28" t="s">
        <v>1553</v>
      </c>
      <c r="H483" s="38">
        <v>43972</v>
      </c>
    </row>
    <row r="484" spans="1:8" ht="67.5" customHeight="1">
      <c r="A484" s="18">
        <v>482</v>
      </c>
      <c r="B484" s="38">
        <v>43972</v>
      </c>
      <c r="C484" s="20" t="s">
        <v>70</v>
      </c>
      <c r="D484" s="26" t="s">
        <v>1554</v>
      </c>
      <c r="E484" s="26" t="s">
        <v>1555</v>
      </c>
      <c r="F484" s="26" t="s">
        <v>42</v>
      </c>
      <c r="G484" s="28" t="s">
        <v>43</v>
      </c>
      <c r="H484" s="38">
        <v>43972</v>
      </c>
    </row>
    <row r="485" spans="1:8" ht="67.5" customHeight="1">
      <c r="A485" s="18">
        <v>483</v>
      </c>
      <c r="B485" s="38">
        <v>43972</v>
      </c>
      <c r="C485" s="20" t="s">
        <v>544</v>
      </c>
      <c r="D485" s="26" t="s">
        <v>1556</v>
      </c>
      <c r="E485" s="26" t="s">
        <v>1557</v>
      </c>
      <c r="F485" s="26" t="s">
        <v>158</v>
      </c>
      <c r="G485" s="28" t="s">
        <v>1558</v>
      </c>
      <c r="H485" s="38">
        <v>43972</v>
      </c>
    </row>
    <row r="486" spans="1:8" ht="67.5" customHeight="1">
      <c r="A486" s="18">
        <v>484</v>
      </c>
      <c r="B486" s="38">
        <v>43972</v>
      </c>
      <c r="C486" s="20" t="s">
        <v>544</v>
      </c>
      <c r="D486" s="38" t="s">
        <v>1559</v>
      </c>
      <c r="E486" s="26" t="s">
        <v>1560</v>
      </c>
      <c r="F486" s="38" t="s">
        <v>27</v>
      </c>
      <c r="G486" s="8" t="s">
        <v>1459</v>
      </c>
      <c r="H486" s="38">
        <v>43972</v>
      </c>
    </row>
    <row r="487" spans="1:8" ht="67.5" customHeight="1">
      <c r="A487" s="18">
        <v>485</v>
      </c>
      <c r="B487" s="38">
        <v>43973</v>
      </c>
      <c r="C487" s="20" t="s">
        <v>9</v>
      </c>
      <c r="D487" s="26" t="s">
        <v>1561</v>
      </c>
      <c r="E487" s="26" t="s">
        <v>1562</v>
      </c>
      <c r="F487" s="26" t="s">
        <v>27</v>
      </c>
      <c r="G487" s="28" t="s">
        <v>1563</v>
      </c>
      <c r="H487" s="38">
        <v>43973</v>
      </c>
    </row>
    <row r="488" spans="1:8" ht="67.5" customHeight="1">
      <c r="A488" s="18">
        <v>486</v>
      </c>
      <c r="B488" s="38">
        <v>43973</v>
      </c>
      <c r="C488" s="20" t="s">
        <v>9</v>
      </c>
      <c r="D488" s="26" t="s">
        <v>1564</v>
      </c>
      <c r="E488" s="26" t="s">
        <v>1565</v>
      </c>
      <c r="F488" s="26" t="s">
        <v>146</v>
      </c>
      <c r="G488" s="28" t="s">
        <v>1566</v>
      </c>
      <c r="H488" s="38">
        <v>43973</v>
      </c>
    </row>
    <row r="489" spans="1:8" ht="67.5" customHeight="1">
      <c r="A489" s="18">
        <v>487</v>
      </c>
      <c r="B489" s="38">
        <v>43973</v>
      </c>
      <c r="C489" s="20" t="s">
        <v>9</v>
      </c>
      <c r="D489" s="26" t="s">
        <v>1567</v>
      </c>
      <c r="E489" s="26" t="s">
        <v>1568</v>
      </c>
      <c r="F489" s="26" t="s">
        <v>34</v>
      </c>
      <c r="G489" s="28" t="s">
        <v>1569</v>
      </c>
      <c r="H489" s="38">
        <v>43972</v>
      </c>
    </row>
    <row r="490" spans="1:8" ht="67.5" customHeight="1">
      <c r="A490" s="18">
        <v>488</v>
      </c>
      <c r="B490" s="38">
        <v>43973</v>
      </c>
      <c r="C490" s="20" t="s">
        <v>807</v>
      </c>
      <c r="D490" s="26" t="s">
        <v>1567</v>
      </c>
      <c r="E490" s="26" t="s">
        <v>1568</v>
      </c>
      <c r="F490" s="26" t="s">
        <v>34</v>
      </c>
      <c r="G490" s="28" t="s">
        <v>1569</v>
      </c>
      <c r="H490" s="38">
        <v>43972</v>
      </c>
    </row>
    <row r="491" spans="1:8" ht="67.5" customHeight="1">
      <c r="A491" s="18">
        <v>489</v>
      </c>
      <c r="B491" s="38">
        <v>43973</v>
      </c>
      <c r="C491" s="20" t="s">
        <v>300</v>
      </c>
      <c r="D491" s="38" t="s">
        <v>1570</v>
      </c>
      <c r="E491" s="38" t="s">
        <v>1571</v>
      </c>
      <c r="F491" s="38" t="s">
        <v>1572</v>
      </c>
      <c r="G491" s="28" t="s">
        <v>1573</v>
      </c>
      <c r="H491" s="38">
        <v>43973</v>
      </c>
    </row>
    <row r="492" spans="1:8" ht="67.5" customHeight="1">
      <c r="A492" s="18">
        <v>490</v>
      </c>
      <c r="B492" s="38">
        <v>43973</v>
      </c>
      <c r="C492" s="20" t="s">
        <v>305</v>
      </c>
      <c r="D492" s="26" t="s">
        <v>1574</v>
      </c>
      <c r="E492" s="26" t="s">
        <v>1575</v>
      </c>
      <c r="F492" s="26" t="s">
        <v>27</v>
      </c>
      <c r="G492" s="28" t="s">
        <v>1576</v>
      </c>
      <c r="H492" s="38">
        <v>43972</v>
      </c>
    </row>
    <row r="493" spans="1:8" ht="67.5" customHeight="1">
      <c r="A493" s="18">
        <v>491</v>
      </c>
      <c r="B493" s="38">
        <v>43973</v>
      </c>
      <c r="C493" s="20" t="s">
        <v>305</v>
      </c>
      <c r="D493" s="26" t="s">
        <v>1577</v>
      </c>
      <c r="E493" s="26" t="s">
        <v>1578</v>
      </c>
      <c r="F493" s="26" t="s">
        <v>27</v>
      </c>
      <c r="G493" s="28" t="s">
        <v>1579</v>
      </c>
      <c r="H493" s="38">
        <v>43972</v>
      </c>
    </row>
    <row r="494" spans="1:8" ht="67.5" customHeight="1">
      <c r="A494" s="18">
        <v>492</v>
      </c>
      <c r="B494" s="38">
        <v>43973</v>
      </c>
      <c r="C494" s="20" t="s">
        <v>305</v>
      </c>
      <c r="D494" s="26" t="s">
        <v>1580</v>
      </c>
      <c r="E494" s="26" t="s">
        <v>1581</v>
      </c>
      <c r="F494" s="26" t="s">
        <v>146</v>
      </c>
      <c r="G494" s="28" t="s">
        <v>1582</v>
      </c>
      <c r="H494" s="38">
        <v>43973</v>
      </c>
    </row>
    <row r="495" spans="1:8" ht="67.5" customHeight="1">
      <c r="A495" s="18">
        <v>493</v>
      </c>
      <c r="B495" s="38">
        <v>43973</v>
      </c>
      <c r="C495" s="20" t="s">
        <v>309</v>
      </c>
      <c r="D495" s="26" t="s">
        <v>1583</v>
      </c>
      <c r="E495" s="26" t="s">
        <v>1584</v>
      </c>
      <c r="F495" s="26" t="s">
        <v>27</v>
      </c>
      <c r="G495" s="28" t="s">
        <v>1585</v>
      </c>
      <c r="H495" s="38">
        <v>43973</v>
      </c>
    </row>
    <row r="496" spans="1:8" ht="67.5" customHeight="1">
      <c r="A496" s="18">
        <v>494</v>
      </c>
      <c r="B496" s="38">
        <v>43973</v>
      </c>
      <c r="C496" s="20" t="s">
        <v>19</v>
      </c>
      <c r="D496" s="26" t="s">
        <v>1586</v>
      </c>
      <c r="E496" s="26" t="s">
        <v>1587</v>
      </c>
      <c r="F496" s="26" t="s">
        <v>1588</v>
      </c>
      <c r="G496" s="28" t="s">
        <v>1589</v>
      </c>
      <c r="H496" s="38">
        <v>43973</v>
      </c>
    </row>
    <row r="497" spans="1:8" ht="67.5" customHeight="1">
      <c r="A497" s="18">
        <v>495</v>
      </c>
      <c r="B497" s="38">
        <v>43973</v>
      </c>
      <c r="C497" s="20" t="s">
        <v>107</v>
      </c>
      <c r="D497" s="26" t="s">
        <v>1590</v>
      </c>
      <c r="E497" s="26" t="s">
        <v>1591</v>
      </c>
      <c r="F497" s="26" t="s">
        <v>784</v>
      </c>
      <c r="G497" s="28" t="s">
        <v>1592</v>
      </c>
      <c r="H497" s="38">
        <v>43972</v>
      </c>
    </row>
    <row r="498" spans="1:8" ht="67.5" customHeight="1">
      <c r="A498" s="18">
        <v>496</v>
      </c>
      <c r="B498" s="38">
        <v>43973</v>
      </c>
      <c r="C498" s="20" t="s">
        <v>24</v>
      </c>
      <c r="D498" s="26" t="s">
        <v>1593</v>
      </c>
      <c r="E498" s="26" t="s">
        <v>1594</v>
      </c>
      <c r="F498" s="26" t="s">
        <v>27</v>
      </c>
      <c r="G498" s="28" t="s">
        <v>1595</v>
      </c>
      <c r="H498" s="38">
        <v>43972</v>
      </c>
    </row>
    <row r="499" spans="1:8" ht="67.5" customHeight="1">
      <c r="A499" s="18">
        <v>497</v>
      </c>
      <c r="B499" s="38">
        <v>43973</v>
      </c>
      <c r="C499" s="20" t="s">
        <v>24</v>
      </c>
      <c r="D499" s="26" t="s">
        <v>1596</v>
      </c>
      <c r="E499" s="26" t="s">
        <v>1597</v>
      </c>
      <c r="F499" s="26" t="s">
        <v>158</v>
      </c>
      <c r="G499" s="28" t="s">
        <v>1598</v>
      </c>
      <c r="H499" s="38">
        <v>43972</v>
      </c>
    </row>
    <row r="500" spans="1:8" ht="67.5" customHeight="1">
      <c r="A500" s="18">
        <v>498</v>
      </c>
      <c r="B500" s="38">
        <v>43973</v>
      </c>
      <c r="C500" s="20" t="s">
        <v>36</v>
      </c>
      <c r="D500" s="26" t="s">
        <v>1599</v>
      </c>
      <c r="E500" s="26" t="s">
        <v>1600</v>
      </c>
      <c r="F500" s="26" t="s">
        <v>27</v>
      </c>
      <c r="G500" s="28" t="s">
        <v>1601</v>
      </c>
      <c r="H500" s="38">
        <v>43972</v>
      </c>
    </row>
    <row r="501" spans="1:8" ht="67.5" customHeight="1">
      <c r="A501" s="18">
        <v>499</v>
      </c>
      <c r="B501" s="38">
        <v>43973</v>
      </c>
      <c r="C501" s="20" t="s">
        <v>36</v>
      </c>
      <c r="D501" s="26" t="s">
        <v>1602</v>
      </c>
      <c r="E501" s="26" t="s">
        <v>1603</v>
      </c>
      <c r="F501" s="26" t="s">
        <v>27</v>
      </c>
      <c r="G501" s="28" t="s">
        <v>1604</v>
      </c>
      <c r="H501" s="38">
        <v>43972</v>
      </c>
    </row>
    <row r="502" spans="1:8" ht="67.5" customHeight="1">
      <c r="A502" s="18">
        <v>500</v>
      </c>
      <c r="B502" s="38">
        <v>43973</v>
      </c>
      <c r="C502" s="20" t="s">
        <v>36</v>
      </c>
      <c r="D502" s="26" t="s">
        <v>1605</v>
      </c>
      <c r="E502" s="26" t="s">
        <v>1606</v>
      </c>
      <c r="F502" s="26" t="s">
        <v>12</v>
      </c>
      <c r="G502" s="28" t="s">
        <v>1607</v>
      </c>
      <c r="H502" s="38">
        <v>43972</v>
      </c>
    </row>
    <row r="503" spans="1:8" ht="67.5" customHeight="1">
      <c r="A503" s="18">
        <v>501</v>
      </c>
      <c r="B503" s="38">
        <v>43973</v>
      </c>
      <c r="C503" s="20" t="s">
        <v>36</v>
      </c>
      <c r="D503" s="26" t="s">
        <v>1608</v>
      </c>
      <c r="E503" s="26" t="s">
        <v>1609</v>
      </c>
      <c r="F503" s="26" t="s">
        <v>110</v>
      </c>
      <c r="G503" s="28" t="s">
        <v>1610</v>
      </c>
      <c r="H503" s="38">
        <v>43972</v>
      </c>
    </row>
    <row r="504" spans="1:8" ht="67.5" customHeight="1">
      <c r="A504" s="18">
        <v>502</v>
      </c>
      <c r="B504" s="38">
        <v>43973</v>
      </c>
      <c r="C504" s="20" t="s">
        <v>36</v>
      </c>
      <c r="D504" s="26" t="s">
        <v>1611</v>
      </c>
      <c r="E504" s="26" t="s">
        <v>1612</v>
      </c>
      <c r="F504" s="26" t="s">
        <v>110</v>
      </c>
      <c r="G504" s="28" t="s">
        <v>1613</v>
      </c>
      <c r="H504" s="38">
        <v>43972</v>
      </c>
    </row>
    <row r="505" spans="1:8" ht="67.5" customHeight="1">
      <c r="A505" s="18">
        <v>503</v>
      </c>
      <c r="B505" s="38">
        <v>43973</v>
      </c>
      <c r="C505" s="20" t="s">
        <v>36</v>
      </c>
      <c r="D505" s="26" t="s">
        <v>1614</v>
      </c>
      <c r="E505" s="26" t="s">
        <v>1615</v>
      </c>
      <c r="F505" s="26" t="s">
        <v>96</v>
      </c>
      <c r="G505" s="28" t="s">
        <v>1616</v>
      </c>
      <c r="H505" s="38">
        <v>43973</v>
      </c>
    </row>
    <row r="506" spans="1:8" ht="67.5" customHeight="1">
      <c r="A506" s="18">
        <v>504</v>
      </c>
      <c r="B506" s="38">
        <v>43973</v>
      </c>
      <c r="C506" s="20" t="s">
        <v>36</v>
      </c>
      <c r="D506" s="26" t="s">
        <v>1617</v>
      </c>
      <c r="E506" s="26" t="s">
        <v>1618</v>
      </c>
      <c r="F506" s="26" t="s">
        <v>96</v>
      </c>
      <c r="G506" s="28" t="s">
        <v>1619</v>
      </c>
      <c r="H506" s="38">
        <v>43973</v>
      </c>
    </row>
    <row r="507" spans="1:8" ht="67.5" customHeight="1">
      <c r="A507" s="18">
        <v>505</v>
      </c>
      <c r="B507" s="38">
        <v>43973</v>
      </c>
      <c r="C507" s="20" t="s">
        <v>36</v>
      </c>
      <c r="D507" s="26" t="s">
        <v>1620</v>
      </c>
      <c r="E507" s="28" t="s">
        <v>1621</v>
      </c>
      <c r="F507" s="26" t="s">
        <v>96</v>
      </c>
      <c r="G507" s="28" t="s">
        <v>1622</v>
      </c>
      <c r="H507" s="38">
        <v>43973</v>
      </c>
    </row>
    <row r="508" spans="1:8" ht="67.5" customHeight="1">
      <c r="A508" s="18">
        <v>506</v>
      </c>
      <c r="B508" s="38">
        <v>43973</v>
      </c>
      <c r="C508" s="20" t="s">
        <v>36</v>
      </c>
      <c r="D508" s="26" t="s">
        <v>1623</v>
      </c>
      <c r="E508" s="26" t="s">
        <v>1624</v>
      </c>
      <c r="F508" s="26" t="s">
        <v>96</v>
      </c>
      <c r="G508" s="28" t="s">
        <v>1625</v>
      </c>
      <c r="H508" s="38">
        <v>43973</v>
      </c>
    </row>
    <row r="509" spans="1:8" ht="67.5" customHeight="1">
      <c r="A509" s="18">
        <v>507</v>
      </c>
      <c r="B509" s="38">
        <v>44034</v>
      </c>
      <c r="C509" s="20" t="s">
        <v>36</v>
      </c>
      <c r="D509" s="26" t="s">
        <v>1626</v>
      </c>
      <c r="E509" s="26" t="s">
        <v>1627</v>
      </c>
      <c r="F509" s="26" t="s">
        <v>96</v>
      </c>
      <c r="G509" s="28" t="s">
        <v>1628</v>
      </c>
      <c r="H509" s="38">
        <v>43973</v>
      </c>
    </row>
    <row r="510" spans="1:8" ht="67.5" customHeight="1">
      <c r="A510" s="18">
        <v>508</v>
      </c>
      <c r="B510" s="38">
        <v>43973</v>
      </c>
      <c r="C510" s="20" t="s">
        <v>36</v>
      </c>
      <c r="D510" s="26" t="s">
        <v>1629</v>
      </c>
      <c r="E510" s="26" t="s">
        <v>1630</v>
      </c>
      <c r="F510" s="26" t="s">
        <v>17</v>
      </c>
      <c r="G510" s="28" t="s">
        <v>1631</v>
      </c>
      <c r="H510" s="38">
        <v>43972</v>
      </c>
    </row>
    <row r="511" spans="1:8" ht="67.5" customHeight="1">
      <c r="A511" s="18">
        <v>509</v>
      </c>
      <c r="B511" s="38">
        <v>43973</v>
      </c>
      <c r="C511" s="20" t="s">
        <v>36</v>
      </c>
      <c r="D511" s="26" t="s">
        <v>1632</v>
      </c>
      <c r="E511" s="26" t="s">
        <v>1633</v>
      </c>
      <c r="F511" s="26" t="s">
        <v>92</v>
      </c>
      <c r="G511" s="28" t="s">
        <v>1634</v>
      </c>
      <c r="H511" s="38">
        <v>43972</v>
      </c>
    </row>
    <row r="512" spans="1:8" ht="67.5" customHeight="1">
      <c r="A512" s="18">
        <v>510</v>
      </c>
      <c r="B512" s="38">
        <v>43973</v>
      </c>
      <c r="C512" s="20" t="s">
        <v>36</v>
      </c>
      <c r="D512" s="26" t="s">
        <v>1635</v>
      </c>
      <c r="E512" s="26" t="s">
        <v>1636</v>
      </c>
      <c r="F512" s="26" t="s">
        <v>627</v>
      </c>
      <c r="G512" s="28" t="s">
        <v>1637</v>
      </c>
      <c r="H512" s="38">
        <v>43972</v>
      </c>
    </row>
    <row r="513" spans="1:8" ht="67.5" customHeight="1">
      <c r="A513" s="18">
        <v>511</v>
      </c>
      <c r="B513" s="38">
        <v>43973</v>
      </c>
      <c r="C513" s="20" t="s">
        <v>36</v>
      </c>
      <c r="D513" s="26" t="s">
        <v>1638</v>
      </c>
      <c r="E513" s="26" t="s">
        <v>1639</v>
      </c>
      <c r="F513" s="26" t="s">
        <v>1237</v>
      </c>
      <c r="G513" s="28" t="s">
        <v>1640</v>
      </c>
      <c r="H513" s="38">
        <v>43973</v>
      </c>
    </row>
    <row r="514" spans="1:8" ht="67.5" customHeight="1">
      <c r="A514" s="18">
        <v>512</v>
      </c>
      <c r="B514" s="38">
        <v>43973</v>
      </c>
      <c r="C514" s="20" t="s">
        <v>840</v>
      </c>
      <c r="D514" s="26" t="s">
        <v>1641</v>
      </c>
      <c r="E514" s="26" t="s">
        <v>1642</v>
      </c>
      <c r="F514" s="26" t="s">
        <v>1517</v>
      </c>
      <c r="G514" s="28" t="s">
        <v>1643</v>
      </c>
      <c r="H514" s="38">
        <v>43973</v>
      </c>
    </row>
    <row r="515" spans="1:8" ht="67.5" customHeight="1">
      <c r="A515" s="18">
        <v>513</v>
      </c>
      <c r="B515" s="38">
        <v>43973</v>
      </c>
      <c r="C515" s="20" t="s">
        <v>44</v>
      </c>
      <c r="D515" s="26" t="s">
        <v>1644</v>
      </c>
      <c r="E515" s="26" t="s">
        <v>1645</v>
      </c>
      <c r="F515" s="26" t="s">
        <v>27</v>
      </c>
      <c r="G515" s="28" t="s">
        <v>1646</v>
      </c>
      <c r="H515" s="38">
        <v>43972</v>
      </c>
    </row>
    <row r="516" spans="1:8" ht="67.5" customHeight="1">
      <c r="A516" s="18">
        <v>514</v>
      </c>
      <c r="B516" s="38">
        <v>43973</v>
      </c>
      <c r="C516" s="20" t="s">
        <v>44</v>
      </c>
      <c r="D516" s="26" t="s">
        <v>1647</v>
      </c>
      <c r="E516" s="26" t="s">
        <v>1648</v>
      </c>
      <c r="F516" s="26" t="s">
        <v>161</v>
      </c>
      <c r="G516" s="28" t="s">
        <v>1649</v>
      </c>
      <c r="H516" s="38">
        <v>43973</v>
      </c>
    </row>
    <row r="517" spans="1:8" ht="67.5" customHeight="1">
      <c r="A517" s="18">
        <v>515</v>
      </c>
      <c r="B517" s="39">
        <v>43973</v>
      </c>
      <c r="C517" s="20" t="s">
        <v>168</v>
      </c>
      <c r="D517" s="26" t="s">
        <v>1650</v>
      </c>
      <c r="E517" s="26" t="s">
        <v>1651</v>
      </c>
      <c r="F517" s="26" t="s">
        <v>131</v>
      </c>
      <c r="G517" s="40" t="s">
        <v>1652</v>
      </c>
      <c r="H517" s="39">
        <v>43973</v>
      </c>
    </row>
    <row r="518" spans="1:8" ht="67.5" customHeight="1">
      <c r="A518" s="18">
        <v>516</v>
      </c>
      <c r="B518" s="39">
        <v>43973</v>
      </c>
      <c r="C518" s="20" t="s">
        <v>168</v>
      </c>
      <c r="D518" s="26" t="s">
        <v>1653</v>
      </c>
      <c r="E518" s="26" t="s">
        <v>1654</v>
      </c>
      <c r="F518" s="42" t="s">
        <v>60</v>
      </c>
      <c r="G518" s="37" t="s">
        <v>1655</v>
      </c>
      <c r="H518" s="39">
        <v>43973</v>
      </c>
    </row>
    <row r="519" spans="1:8" ht="67.5" customHeight="1">
      <c r="A519" s="18">
        <v>517</v>
      </c>
      <c r="B519" s="38">
        <v>43973</v>
      </c>
      <c r="C519" s="20" t="s">
        <v>168</v>
      </c>
      <c r="D519" s="26" t="s">
        <v>1656</v>
      </c>
      <c r="E519" s="26" t="s">
        <v>1657</v>
      </c>
      <c r="F519" s="38" t="s">
        <v>76</v>
      </c>
      <c r="G519" s="28" t="s">
        <v>1658</v>
      </c>
      <c r="H519" s="38">
        <v>43972</v>
      </c>
    </row>
    <row r="520" spans="1:8" ht="67.5" customHeight="1">
      <c r="A520" s="18">
        <v>518</v>
      </c>
      <c r="B520" s="38">
        <v>43973</v>
      </c>
      <c r="C520" s="20" t="s">
        <v>168</v>
      </c>
      <c r="D520" s="26" t="s">
        <v>1659</v>
      </c>
      <c r="E520" s="26" t="s">
        <v>1660</v>
      </c>
      <c r="F520" s="26" t="s">
        <v>34</v>
      </c>
      <c r="G520" s="28" t="s">
        <v>1661</v>
      </c>
      <c r="H520" s="38">
        <v>43973</v>
      </c>
    </row>
    <row r="521" spans="1:8" ht="67.5" customHeight="1">
      <c r="A521" s="18">
        <v>519</v>
      </c>
      <c r="B521" s="38">
        <v>43973</v>
      </c>
      <c r="C521" s="20" t="s">
        <v>168</v>
      </c>
      <c r="D521" s="26" t="s">
        <v>1662</v>
      </c>
      <c r="E521" s="26" t="s">
        <v>1663</v>
      </c>
      <c r="F521" s="26" t="s">
        <v>1664</v>
      </c>
      <c r="G521" s="28" t="s">
        <v>1665</v>
      </c>
      <c r="H521" s="38">
        <v>43973</v>
      </c>
    </row>
    <row r="522" spans="1:8" ht="67.5" customHeight="1">
      <c r="A522" s="18">
        <v>520</v>
      </c>
      <c r="B522" s="38">
        <v>43973</v>
      </c>
      <c r="C522" s="20" t="s">
        <v>168</v>
      </c>
      <c r="D522" s="38" t="s">
        <v>1666</v>
      </c>
      <c r="E522" s="38" t="s">
        <v>1667</v>
      </c>
      <c r="F522" s="38" t="s">
        <v>1552</v>
      </c>
      <c r="G522" s="41" t="s">
        <v>1668</v>
      </c>
      <c r="H522" s="38">
        <v>43973</v>
      </c>
    </row>
    <row r="523" spans="1:8" ht="67.5" customHeight="1">
      <c r="A523" s="18">
        <v>521</v>
      </c>
      <c r="B523" s="38">
        <v>43973</v>
      </c>
      <c r="C523" s="20" t="s">
        <v>168</v>
      </c>
      <c r="D523" s="26" t="s">
        <v>1669</v>
      </c>
      <c r="E523" s="26" t="s">
        <v>1670</v>
      </c>
      <c r="F523" s="38" t="s">
        <v>523</v>
      </c>
      <c r="G523" s="28" t="s">
        <v>1671</v>
      </c>
      <c r="H523" s="38">
        <v>43973</v>
      </c>
    </row>
    <row r="524" spans="1:8" ht="67.5" customHeight="1">
      <c r="A524" s="18">
        <v>522</v>
      </c>
      <c r="B524" s="38">
        <v>43973</v>
      </c>
      <c r="C524" s="20" t="s">
        <v>168</v>
      </c>
      <c r="D524" s="26" t="s">
        <v>1672</v>
      </c>
      <c r="E524" s="26" t="s">
        <v>1673</v>
      </c>
      <c r="F524" s="26" t="s">
        <v>1674</v>
      </c>
      <c r="G524" s="28" t="s">
        <v>1675</v>
      </c>
      <c r="H524" s="38">
        <v>43973</v>
      </c>
    </row>
    <row r="525" spans="1:8" ht="67.5" customHeight="1">
      <c r="A525" s="18">
        <v>523</v>
      </c>
      <c r="B525" s="38">
        <v>43973</v>
      </c>
      <c r="C525" s="20" t="s">
        <v>168</v>
      </c>
      <c r="D525" s="26" t="s">
        <v>1676</v>
      </c>
      <c r="E525" s="26" t="s">
        <v>1677</v>
      </c>
      <c r="F525" s="26" t="s">
        <v>1678</v>
      </c>
      <c r="G525" s="28" t="s">
        <v>1679</v>
      </c>
      <c r="H525" s="38">
        <v>43973</v>
      </c>
    </row>
    <row r="526" spans="1:8" ht="67.5" customHeight="1">
      <c r="A526" s="18">
        <v>524</v>
      </c>
      <c r="B526" s="38">
        <v>43973</v>
      </c>
      <c r="C526" s="20" t="s">
        <v>70</v>
      </c>
      <c r="D526" s="26" t="s">
        <v>1680</v>
      </c>
      <c r="E526" s="26" t="s">
        <v>1681</v>
      </c>
      <c r="F526" s="26" t="s">
        <v>12</v>
      </c>
      <c r="G526" s="28" t="s">
        <v>1682</v>
      </c>
      <c r="H526" s="38">
        <v>43972</v>
      </c>
    </row>
    <row r="527" spans="1:8" ht="67.5" customHeight="1">
      <c r="A527" s="18">
        <v>525</v>
      </c>
      <c r="B527" s="38">
        <v>43973</v>
      </c>
      <c r="C527" s="20" t="s">
        <v>1204</v>
      </c>
      <c r="D527" s="38" t="s">
        <v>1683</v>
      </c>
      <c r="E527" s="43" t="s">
        <v>1684</v>
      </c>
      <c r="F527" s="38" t="s">
        <v>76</v>
      </c>
      <c r="G527" s="28" t="s">
        <v>1685</v>
      </c>
      <c r="H527" s="38">
        <v>43972</v>
      </c>
    </row>
    <row r="528" spans="1:8" ht="67.5" customHeight="1">
      <c r="A528" s="18">
        <v>526</v>
      </c>
      <c r="B528" s="38">
        <v>43973</v>
      </c>
      <c r="C528" s="20" t="s">
        <v>486</v>
      </c>
      <c r="D528" s="26" t="s">
        <v>1686</v>
      </c>
      <c r="E528" s="26" t="s">
        <v>1687</v>
      </c>
      <c r="F528" s="26" t="s">
        <v>1688</v>
      </c>
      <c r="G528" s="28" t="s">
        <v>1689</v>
      </c>
      <c r="H528" s="38">
        <v>43973</v>
      </c>
    </row>
    <row r="529" spans="1:8" ht="67.5" customHeight="1">
      <c r="A529" s="18">
        <v>527</v>
      </c>
      <c r="B529" s="39">
        <v>43973</v>
      </c>
      <c r="C529" s="20" t="s">
        <v>486</v>
      </c>
      <c r="D529" s="26" t="s">
        <v>1690</v>
      </c>
      <c r="E529" s="26" t="s">
        <v>1691</v>
      </c>
      <c r="F529" s="26" t="s">
        <v>1692</v>
      </c>
      <c r="G529" s="28" t="s">
        <v>1693</v>
      </c>
      <c r="H529" s="39">
        <v>43973</v>
      </c>
    </row>
    <row r="530" spans="1:8" ht="67.5" customHeight="1">
      <c r="A530" s="18">
        <v>528</v>
      </c>
      <c r="B530" s="38">
        <v>43973</v>
      </c>
      <c r="C530" s="20" t="s">
        <v>228</v>
      </c>
      <c r="D530" s="26" t="s">
        <v>1694</v>
      </c>
      <c r="E530" s="26" t="s">
        <v>1695</v>
      </c>
      <c r="F530" s="26" t="s">
        <v>27</v>
      </c>
      <c r="G530" s="28" t="s">
        <v>1696</v>
      </c>
      <c r="H530" s="38">
        <v>43973</v>
      </c>
    </row>
    <row r="531" spans="1:8" ht="67.5" customHeight="1">
      <c r="A531" s="18">
        <v>529</v>
      </c>
      <c r="B531" s="38">
        <v>43973</v>
      </c>
      <c r="C531" s="20" t="s">
        <v>228</v>
      </c>
      <c r="D531" s="26" t="s">
        <v>1697</v>
      </c>
      <c r="E531" s="26" t="s">
        <v>1698</v>
      </c>
      <c r="F531" s="26" t="s">
        <v>146</v>
      </c>
      <c r="G531" s="28" t="s">
        <v>1699</v>
      </c>
      <c r="H531" s="38">
        <v>43973</v>
      </c>
    </row>
    <row r="532" spans="1:8" ht="67.5" customHeight="1">
      <c r="A532" s="18">
        <v>530</v>
      </c>
      <c r="B532" s="38">
        <v>43973</v>
      </c>
      <c r="C532" s="20" t="s">
        <v>544</v>
      </c>
      <c r="D532" s="26" t="s">
        <v>1700</v>
      </c>
      <c r="E532" s="26" t="s">
        <v>1701</v>
      </c>
      <c r="F532" s="26" t="s">
        <v>158</v>
      </c>
      <c r="G532" s="28" t="s">
        <v>1702</v>
      </c>
      <c r="H532" s="38">
        <v>43973</v>
      </c>
    </row>
    <row r="533" spans="1:8" ht="67.5" customHeight="1">
      <c r="A533" s="18">
        <v>531</v>
      </c>
      <c r="B533" s="38">
        <v>43973</v>
      </c>
      <c r="C533" s="20" t="s">
        <v>413</v>
      </c>
      <c r="D533" s="26" t="s">
        <v>1703</v>
      </c>
      <c r="E533" s="26" t="s">
        <v>1704</v>
      </c>
      <c r="F533" s="26" t="s">
        <v>1517</v>
      </c>
      <c r="G533" s="28" t="s">
        <v>1705</v>
      </c>
      <c r="H533" s="38">
        <v>43973</v>
      </c>
    </row>
    <row r="534" spans="1:8" ht="67.5" customHeight="1">
      <c r="A534" s="18">
        <v>532</v>
      </c>
      <c r="B534" s="19">
        <v>43977</v>
      </c>
      <c r="C534" s="20" t="s">
        <v>1122</v>
      </c>
      <c r="D534" s="21" t="s">
        <v>1706</v>
      </c>
      <c r="E534" s="21" t="s">
        <v>1707</v>
      </c>
      <c r="F534" s="19" t="s">
        <v>1708</v>
      </c>
      <c r="G534" s="8" t="s">
        <v>1709</v>
      </c>
      <c r="H534" s="19">
        <v>43977</v>
      </c>
    </row>
    <row r="535" spans="1:8" ht="67.5" customHeight="1">
      <c r="A535" s="18">
        <v>533</v>
      </c>
      <c r="B535" s="19">
        <v>43977</v>
      </c>
      <c r="C535" s="20" t="s">
        <v>9</v>
      </c>
      <c r="D535" s="26" t="s">
        <v>1710</v>
      </c>
      <c r="E535" s="32" t="s">
        <v>1711</v>
      </c>
      <c r="F535" s="21" t="s">
        <v>12</v>
      </c>
      <c r="G535" s="35" t="s">
        <v>1712</v>
      </c>
      <c r="H535" s="19">
        <v>43976</v>
      </c>
    </row>
    <row r="536" spans="1:8" ht="67.5" customHeight="1">
      <c r="A536" s="18">
        <v>534</v>
      </c>
      <c r="B536" s="19">
        <v>43977</v>
      </c>
      <c r="C536" s="20" t="s">
        <v>9</v>
      </c>
      <c r="D536" s="19" t="s">
        <v>1713</v>
      </c>
      <c r="E536" s="19" t="s">
        <v>1714</v>
      </c>
      <c r="F536" s="19" t="s">
        <v>96</v>
      </c>
      <c r="G536" s="8" t="s">
        <v>1715</v>
      </c>
      <c r="H536" s="19">
        <v>43977</v>
      </c>
    </row>
    <row r="537" spans="1:8" ht="67.5" customHeight="1">
      <c r="A537" s="18">
        <v>535</v>
      </c>
      <c r="B537" s="19">
        <v>43977</v>
      </c>
      <c r="C537" s="20" t="s">
        <v>309</v>
      </c>
      <c r="D537" s="26" t="s">
        <v>1716</v>
      </c>
      <c r="E537" s="32" t="s">
        <v>1717</v>
      </c>
      <c r="F537" s="21" t="s">
        <v>131</v>
      </c>
      <c r="G537" s="35" t="s">
        <v>1718</v>
      </c>
      <c r="H537" s="19">
        <v>43977</v>
      </c>
    </row>
    <row r="538" spans="1:8" ht="67.5" customHeight="1">
      <c r="A538" s="18">
        <v>536</v>
      </c>
      <c r="B538" s="19">
        <v>43977</v>
      </c>
      <c r="C538" s="20" t="s">
        <v>19</v>
      </c>
      <c r="D538" s="21" t="s">
        <v>1719</v>
      </c>
      <c r="E538" s="21" t="s">
        <v>1720</v>
      </c>
      <c r="F538" s="21" t="s">
        <v>1721</v>
      </c>
      <c r="G538" s="8" t="s">
        <v>1722</v>
      </c>
      <c r="H538" s="19">
        <v>43977</v>
      </c>
    </row>
    <row r="539" spans="1:8" ht="67.5" customHeight="1">
      <c r="A539" s="18">
        <v>537</v>
      </c>
      <c r="B539" s="19">
        <v>43977</v>
      </c>
      <c r="C539" s="20" t="s">
        <v>413</v>
      </c>
      <c r="D539" s="21" t="s">
        <v>1719</v>
      </c>
      <c r="E539" s="21" t="s">
        <v>1720</v>
      </c>
      <c r="F539" s="21" t="s">
        <v>1721</v>
      </c>
      <c r="G539" s="8" t="s">
        <v>1722</v>
      </c>
      <c r="H539" s="19">
        <v>43977</v>
      </c>
    </row>
    <row r="540" spans="1:8" ht="67.5" customHeight="1">
      <c r="A540" s="18">
        <v>538</v>
      </c>
      <c r="B540" s="19">
        <v>43977</v>
      </c>
      <c r="C540" s="20" t="s">
        <v>3917</v>
      </c>
      <c r="D540" s="21" t="s">
        <v>1719</v>
      </c>
      <c r="E540" s="21" t="s">
        <v>1720</v>
      </c>
      <c r="F540" s="21" t="s">
        <v>1721</v>
      </c>
      <c r="G540" s="8" t="s">
        <v>1722</v>
      </c>
      <c r="H540" s="19">
        <v>43977</v>
      </c>
    </row>
    <row r="541" spans="1:8" ht="67.5" customHeight="1">
      <c r="A541" s="18">
        <v>539</v>
      </c>
      <c r="B541" s="19">
        <v>43977</v>
      </c>
      <c r="C541" s="20" t="s">
        <v>36</v>
      </c>
      <c r="D541" s="26" t="s">
        <v>1723</v>
      </c>
      <c r="E541" s="32" t="s">
        <v>1724</v>
      </c>
      <c r="F541" s="21" t="s">
        <v>12</v>
      </c>
      <c r="G541" s="8" t="s">
        <v>1725</v>
      </c>
      <c r="H541" s="19">
        <v>43977</v>
      </c>
    </row>
    <row r="542" spans="1:8" ht="67.5" customHeight="1">
      <c r="A542" s="18">
        <v>540</v>
      </c>
      <c r="B542" s="19">
        <v>43977</v>
      </c>
      <c r="C542" s="20" t="s">
        <v>36</v>
      </c>
      <c r="D542" s="26" t="s">
        <v>1726</v>
      </c>
      <c r="E542" s="32" t="s">
        <v>1727</v>
      </c>
      <c r="F542" s="21" t="s">
        <v>161</v>
      </c>
      <c r="G542" s="8" t="s">
        <v>1728</v>
      </c>
      <c r="H542" s="19">
        <v>43977</v>
      </c>
    </row>
    <row r="543" spans="1:8" ht="67.5" customHeight="1">
      <c r="A543" s="18">
        <v>541</v>
      </c>
      <c r="B543" s="19">
        <v>43977</v>
      </c>
      <c r="C543" s="20" t="s">
        <v>36</v>
      </c>
      <c r="D543" s="26" t="s">
        <v>1729</v>
      </c>
      <c r="E543" s="32" t="s">
        <v>1730</v>
      </c>
      <c r="F543" s="21" t="s">
        <v>27</v>
      </c>
      <c r="G543" s="33" t="s">
        <v>1731</v>
      </c>
      <c r="H543" s="19">
        <v>43977</v>
      </c>
    </row>
    <row r="544" spans="1:8" ht="67.5" customHeight="1">
      <c r="A544" s="18">
        <v>542</v>
      </c>
      <c r="B544" s="19">
        <v>43977</v>
      </c>
      <c r="C544" s="20" t="s">
        <v>44</v>
      </c>
      <c r="D544" s="26" t="s">
        <v>1732</v>
      </c>
      <c r="E544" s="32" t="s">
        <v>1733</v>
      </c>
      <c r="F544" s="21" t="s">
        <v>161</v>
      </c>
      <c r="G544" s="8" t="s">
        <v>1734</v>
      </c>
      <c r="H544" s="19">
        <v>43976</v>
      </c>
    </row>
    <row r="545" spans="1:8" ht="67.5" customHeight="1">
      <c r="A545" s="18">
        <v>543</v>
      </c>
      <c r="B545" s="24">
        <v>43977</v>
      </c>
      <c r="C545" s="20" t="s">
        <v>168</v>
      </c>
      <c r="D545" s="21" t="s">
        <v>1735</v>
      </c>
      <c r="E545" s="21" t="s">
        <v>1736</v>
      </c>
      <c r="F545" s="21" t="s">
        <v>1737</v>
      </c>
      <c r="G545" s="8" t="s">
        <v>1738</v>
      </c>
      <c r="H545" s="24">
        <v>43973</v>
      </c>
    </row>
    <row r="546" spans="1:8" ht="67.5" customHeight="1">
      <c r="A546" s="18">
        <v>544</v>
      </c>
      <c r="B546" s="19">
        <v>43977</v>
      </c>
      <c r="C546" s="20" t="s">
        <v>168</v>
      </c>
      <c r="D546" s="26" t="s">
        <v>1739</v>
      </c>
      <c r="E546" s="32" t="s">
        <v>1740</v>
      </c>
      <c r="F546" s="21" t="s">
        <v>27</v>
      </c>
      <c r="G546" s="35" t="s">
        <v>1741</v>
      </c>
      <c r="H546" s="19">
        <v>43977</v>
      </c>
    </row>
    <row r="547" spans="1:8" ht="67.5" customHeight="1">
      <c r="A547" s="18">
        <v>545</v>
      </c>
      <c r="B547" s="19">
        <v>43977</v>
      </c>
      <c r="C547" s="20" t="s">
        <v>168</v>
      </c>
      <c r="D547" s="21" t="s">
        <v>1742</v>
      </c>
      <c r="E547" s="21" t="s">
        <v>1743</v>
      </c>
      <c r="F547" s="21" t="s">
        <v>60</v>
      </c>
      <c r="G547" s="8" t="s">
        <v>1744</v>
      </c>
      <c r="H547" s="19">
        <v>43977</v>
      </c>
    </row>
    <row r="548" spans="1:8" ht="67.5" customHeight="1">
      <c r="A548" s="18">
        <v>546</v>
      </c>
      <c r="B548" s="19">
        <v>43977</v>
      </c>
      <c r="C548" s="20" t="s">
        <v>168</v>
      </c>
      <c r="D548" s="21" t="s">
        <v>1745</v>
      </c>
      <c r="E548" s="21" t="s">
        <v>1746</v>
      </c>
      <c r="F548" s="19" t="s">
        <v>96</v>
      </c>
      <c r="G548" s="8" t="s">
        <v>1747</v>
      </c>
      <c r="H548" s="19">
        <v>43977</v>
      </c>
    </row>
    <row r="549" spans="1:8" ht="67.5" customHeight="1">
      <c r="A549" s="18">
        <v>547</v>
      </c>
      <c r="B549" s="19">
        <v>43977</v>
      </c>
      <c r="C549" s="20" t="s">
        <v>168</v>
      </c>
      <c r="D549" s="21" t="s">
        <v>1748</v>
      </c>
      <c r="E549" s="21" t="s">
        <v>1749</v>
      </c>
      <c r="F549" s="21" t="s">
        <v>404</v>
      </c>
      <c r="G549" s="8" t="s">
        <v>1750</v>
      </c>
      <c r="H549" s="19">
        <v>43977</v>
      </c>
    </row>
    <row r="550" spans="1:8" ht="67.5" customHeight="1">
      <c r="A550" s="18">
        <v>548</v>
      </c>
      <c r="B550" s="19">
        <v>43977</v>
      </c>
      <c r="C550" s="20" t="s">
        <v>168</v>
      </c>
      <c r="D550" s="19" t="s">
        <v>1751</v>
      </c>
      <c r="E550" s="19" t="s">
        <v>1752</v>
      </c>
      <c r="F550" s="19" t="s">
        <v>1753</v>
      </c>
      <c r="G550" s="22" t="s">
        <v>1754</v>
      </c>
      <c r="H550" s="19">
        <v>43977</v>
      </c>
    </row>
    <row r="551" spans="1:8" ht="67.5" customHeight="1">
      <c r="A551" s="18">
        <v>549</v>
      </c>
      <c r="B551" s="19">
        <v>43977</v>
      </c>
      <c r="C551" s="20" t="s">
        <v>168</v>
      </c>
      <c r="D551" s="21" t="s">
        <v>1755</v>
      </c>
      <c r="E551" s="21" t="s">
        <v>1756</v>
      </c>
      <c r="F551" s="19" t="s">
        <v>142</v>
      </c>
      <c r="G551" s="8" t="s">
        <v>1757</v>
      </c>
      <c r="H551" s="19">
        <v>43977</v>
      </c>
    </row>
    <row r="552" spans="1:8" ht="67.5" customHeight="1">
      <c r="A552" s="18">
        <v>550</v>
      </c>
      <c r="B552" s="19">
        <v>43977</v>
      </c>
      <c r="C552" s="20" t="s">
        <v>1145</v>
      </c>
      <c r="D552" s="21" t="s">
        <v>1758</v>
      </c>
      <c r="E552" s="21" t="s">
        <v>1759</v>
      </c>
      <c r="F552" s="21" t="s">
        <v>1760</v>
      </c>
      <c r="G552" s="8" t="s">
        <v>1761</v>
      </c>
      <c r="H552" s="19">
        <v>43977</v>
      </c>
    </row>
    <row r="553" spans="1:8" ht="67.5" customHeight="1">
      <c r="A553" s="18">
        <v>551</v>
      </c>
      <c r="B553" s="19">
        <v>43977</v>
      </c>
      <c r="C553" s="20" t="s">
        <v>544</v>
      </c>
      <c r="D553" s="26" t="s">
        <v>1762</v>
      </c>
      <c r="E553" s="32" t="s">
        <v>1763</v>
      </c>
      <c r="F553" s="21" t="s">
        <v>348</v>
      </c>
      <c r="G553" s="8" t="s">
        <v>1764</v>
      </c>
      <c r="H553" s="19">
        <v>43977</v>
      </c>
    </row>
    <row r="554" spans="1:8" ht="67.5" customHeight="1">
      <c r="A554" s="18">
        <v>552</v>
      </c>
      <c r="B554" s="24">
        <v>43977</v>
      </c>
      <c r="C554" s="20" t="s">
        <v>85</v>
      </c>
      <c r="D554" s="21" t="s">
        <v>1765</v>
      </c>
      <c r="E554" s="21" t="s">
        <v>1766</v>
      </c>
      <c r="F554" s="21" t="s">
        <v>1767</v>
      </c>
      <c r="G554" s="8" t="s">
        <v>1768</v>
      </c>
      <c r="H554" s="24">
        <v>43977</v>
      </c>
    </row>
    <row r="555" spans="1:8" ht="67.5" customHeight="1">
      <c r="A555" s="18">
        <v>553</v>
      </c>
      <c r="B555" s="19">
        <v>43978</v>
      </c>
      <c r="C555" s="20" t="s">
        <v>9</v>
      </c>
      <c r="D555" s="21" t="s">
        <v>1769</v>
      </c>
      <c r="E555" s="21" t="s">
        <v>1770</v>
      </c>
      <c r="F555" s="21" t="s">
        <v>146</v>
      </c>
      <c r="G555" s="8" t="s">
        <v>1771</v>
      </c>
      <c r="H555" s="19">
        <v>43976</v>
      </c>
    </row>
    <row r="556" spans="1:8" ht="67.5" customHeight="1">
      <c r="A556" s="18">
        <v>554</v>
      </c>
      <c r="B556" s="19">
        <v>43978</v>
      </c>
      <c r="C556" s="20" t="s">
        <v>36</v>
      </c>
      <c r="D556" s="21" t="s">
        <v>1772</v>
      </c>
      <c r="E556" s="21" t="s">
        <v>1773</v>
      </c>
      <c r="F556" s="21" t="s">
        <v>1774</v>
      </c>
      <c r="G556" s="8" t="s">
        <v>1775</v>
      </c>
      <c r="H556" s="19">
        <v>43978</v>
      </c>
    </row>
    <row r="557" spans="1:8" ht="67.5" customHeight="1">
      <c r="A557" s="18">
        <v>555</v>
      </c>
      <c r="B557" s="19">
        <v>43978</v>
      </c>
      <c r="C557" s="20" t="s">
        <v>36</v>
      </c>
      <c r="D557" s="21" t="s">
        <v>1776</v>
      </c>
      <c r="E557" s="21" t="s">
        <v>1777</v>
      </c>
      <c r="F557" s="21" t="s">
        <v>12</v>
      </c>
      <c r="G557" s="8" t="s">
        <v>1778</v>
      </c>
      <c r="H557" s="19">
        <v>43978</v>
      </c>
    </row>
    <row r="558" spans="1:8" ht="67.5" customHeight="1">
      <c r="A558" s="18">
        <v>556</v>
      </c>
      <c r="B558" s="19">
        <v>43978</v>
      </c>
      <c r="C558" s="20" t="s">
        <v>36</v>
      </c>
      <c r="D558" s="21" t="s">
        <v>1779</v>
      </c>
      <c r="E558" s="21" t="s">
        <v>1780</v>
      </c>
      <c r="F558" s="21" t="s">
        <v>355</v>
      </c>
      <c r="G558" s="8" t="s">
        <v>1781</v>
      </c>
      <c r="H558" s="19">
        <v>43978</v>
      </c>
    </row>
    <row r="559" spans="1:8" ht="67.5" customHeight="1">
      <c r="A559" s="18">
        <v>557</v>
      </c>
      <c r="B559" s="19">
        <v>43978</v>
      </c>
      <c r="C559" s="20" t="s">
        <v>85</v>
      </c>
      <c r="D559" s="21" t="s">
        <v>1779</v>
      </c>
      <c r="E559" s="21" t="s">
        <v>1780</v>
      </c>
      <c r="F559" s="21" t="s">
        <v>355</v>
      </c>
      <c r="G559" s="8" t="s">
        <v>1781</v>
      </c>
      <c r="H559" s="19">
        <v>43978</v>
      </c>
    </row>
    <row r="560" spans="1:8" ht="67.5" customHeight="1">
      <c r="A560" s="18">
        <v>558</v>
      </c>
      <c r="B560" s="19">
        <v>43978</v>
      </c>
      <c r="C560" s="20" t="s">
        <v>163</v>
      </c>
      <c r="D560" s="21" t="s">
        <v>1782</v>
      </c>
      <c r="E560" s="21" t="s">
        <v>1783</v>
      </c>
      <c r="F560" s="21" t="s">
        <v>1784</v>
      </c>
      <c r="G560" s="8" t="s">
        <v>1785</v>
      </c>
      <c r="H560" s="19">
        <v>43978</v>
      </c>
    </row>
    <row r="561" spans="1:8" ht="67.5" customHeight="1">
      <c r="A561" s="18">
        <v>559</v>
      </c>
      <c r="B561" s="19">
        <v>43978</v>
      </c>
      <c r="C561" s="20" t="s">
        <v>85</v>
      </c>
      <c r="D561" s="21" t="s">
        <v>1786</v>
      </c>
      <c r="E561" s="21" t="s">
        <v>1787</v>
      </c>
      <c r="F561" s="21" t="s">
        <v>355</v>
      </c>
      <c r="G561" s="8" t="s">
        <v>1788</v>
      </c>
      <c r="H561" s="19">
        <v>43978</v>
      </c>
    </row>
    <row r="562" spans="1:8" ht="67.5" customHeight="1">
      <c r="A562" s="18">
        <v>560</v>
      </c>
      <c r="B562" s="38">
        <v>43979</v>
      </c>
      <c r="C562" s="20" t="s">
        <v>309</v>
      </c>
      <c r="D562" s="26" t="s">
        <v>1789</v>
      </c>
      <c r="E562" s="28" t="s">
        <v>1790</v>
      </c>
      <c r="F562" s="26" t="s">
        <v>96</v>
      </c>
      <c r="G562" s="28" t="s">
        <v>1791</v>
      </c>
      <c r="H562" s="38">
        <v>43979</v>
      </c>
    </row>
    <row r="563" spans="1:8" ht="67.5" customHeight="1">
      <c r="A563" s="18">
        <v>561</v>
      </c>
      <c r="B563" s="38">
        <v>43979</v>
      </c>
      <c r="C563" s="20" t="s">
        <v>107</v>
      </c>
      <c r="D563" s="26" t="s">
        <v>1792</v>
      </c>
      <c r="E563" s="26" t="s">
        <v>1793</v>
      </c>
      <c r="F563" s="26" t="s">
        <v>784</v>
      </c>
      <c r="G563" s="28" t="s">
        <v>1794</v>
      </c>
      <c r="H563" s="38">
        <v>43979</v>
      </c>
    </row>
    <row r="564" spans="1:8" ht="67.5" customHeight="1">
      <c r="A564" s="18">
        <v>562</v>
      </c>
      <c r="B564" s="38">
        <v>43979</v>
      </c>
      <c r="C564" s="20" t="s">
        <v>36</v>
      </c>
      <c r="D564" s="26" t="s">
        <v>1795</v>
      </c>
      <c r="E564" s="26" t="s">
        <v>1796</v>
      </c>
      <c r="F564" s="26" t="s">
        <v>146</v>
      </c>
      <c r="G564" s="28" t="s">
        <v>1797</v>
      </c>
      <c r="H564" s="38">
        <v>43978</v>
      </c>
    </row>
    <row r="565" spans="1:8" ht="67.5" customHeight="1">
      <c r="A565" s="18">
        <v>563</v>
      </c>
      <c r="B565" s="38">
        <v>43979</v>
      </c>
      <c r="C565" s="20" t="s">
        <v>36</v>
      </c>
      <c r="D565" s="26" t="s">
        <v>1798</v>
      </c>
      <c r="E565" s="26" t="s">
        <v>1799</v>
      </c>
      <c r="F565" s="26" t="s">
        <v>1800</v>
      </c>
      <c r="G565" s="28" t="s">
        <v>1801</v>
      </c>
      <c r="H565" s="38">
        <v>43979</v>
      </c>
    </row>
    <row r="566" spans="1:8" ht="67.5" customHeight="1">
      <c r="A566" s="18">
        <v>564</v>
      </c>
      <c r="B566" s="38">
        <v>43979</v>
      </c>
      <c r="C566" s="20" t="s">
        <v>44</v>
      </c>
      <c r="D566" s="26" t="s">
        <v>1802</v>
      </c>
      <c r="E566" s="26" t="s">
        <v>1803</v>
      </c>
      <c r="F566" s="26" t="s">
        <v>27</v>
      </c>
      <c r="G566" s="28" t="s">
        <v>1804</v>
      </c>
      <c r="H566" s="38">
        <v>43979</v>
      </c>
    </row>
    <row r="567" spans="1:8" ht="67.5" customHeight="1">
      <c r="A567" s="18">
        <v>565</v>
      </c>
      <c r="B567" s="38">
        <v>43979</v>
      </c>
      <c r="C567" s="20" t="s">
        <v>44</v>
      </c>
      <c r="D567" s="26" t="s">
        <v>1805</v>
      </c>
      <c r="E567" s="26" t="s">
        <v>1806</v>
      </c>
      <c r="F567" s="26" t="s">
        <v>27</v>
      </c>
      <c r="G567" s="28" t="s">
        <v>1807</v>
      </c>
      <c r="H567" s="38">
        <v>43978</v>
      </c>
    </row>
    <row r="568" spans="1:8" ht="67.5" customHeight="1">
      <c r="A568" s="18">
        <v>566</v>
      </c>
      <c r="B568" s="38">
        <v>43979</v>
      </c>
      <c r="C568" s="20" t="s">
        <v>44</v>
      </c>
      <c r="D568" s="26" t="s">
        <v>1808</v>
      </c>
      <c r="E568" s="26" t="s">
        <v>1809</v>
      </c>
      <c r="F568" s="26" t="s">
        <v>161</v>
      </c>
      <c r="G568" s="28" t="s">
        <v>1810</v>
      </c>
      <c r="H568" s="38">
        <v>43978</v>
      </c>
    </row>
    <row r="569" spans="1:8" ht="67.5" customHeight="1">
      <c r="A569" s="18">
        <v>567</v>
      </c>
      <c r="B569" s="38">
        <v>43979</v>
      </c>
      <c r="C569" s="20" t="s">
        <v>44</v>
      </c>
      <c r="D569" s="38" t="s">
        <v>1811</v>
      </c>
      <c r="E569" s="38" t="s">
        <v>1812</v>
      </c>
      <c r="F569" s="38" t="s">
        <v>1813</v>
      </c>
      <c r="G569" s="41" t="s">
        <v>1814</v>
      </c>
      <c r="H569" s="38">
        <v>43979</v>
      </c>
    </row>
    <row r="570" spans="1:8" ht="67.5" customHeight="1">
      <c r="A570" s="18">
        <v>568</v>
      </c>
      <c r="B570" s="38">
        <v>43979</v>
      </c>
      <c r="C570" s="20" t="s">
        <v>163</v>
      </c>
      <c r="D570" s="26" t="s">
        <v>1815</v>
      </c>
      <c r="E570" s="28" t="s">
        <v>1816</v>
      </c>
      <c r="F570" s="26" t="s">
        <v>12</v>
      </c>
      <c r="G570" s="28" t="s">
        <v>1817</v>
      </c>
      <c r="H570" s="38">
        <v>43979</v>
      </c>
    </row>
    <row r="571" spans="1:8" ht="67.5" customHeight="1">
      <c r="A571" s="18">
        <v>569</v>
      </c>
      <c r="B571" s="38">
        <v>43979</v>
      </c>
      <c r="C571" s="20" t="s">
        <v>163</v>
      </c>
      <c r="D571" s="38" t="s">
        <v>1818</v>
      </c>
      <c r="E571" s="43" t="s">
        <v>1819</v>
      </c>
      <c r="F571" s="38" t="s">
        <v>1820</v>
      </c>
      <c r="G571" s="41" t="s">
        <v>1821</v>
      </c>
      <c r="H571" s="38">
        <v>43979</v>
      </c>
    </row>
    <row r="572" spans="1:8" ht="67.5" customHeight="1">
      <c r="A572" s="18">
        <v>570</v>
      </c>
      <c r="B572" s="38">
        <v>43979</v>
      </c>
      <c r="C572" s="20" t="s">
        <v>168</v>
      </c>
      <c r="D572" s="26" t="s">
        <v>1822</v>
      </c>
      <c r="E572" s="26" t="s">
        <v>1823</v>
      </c>
      <c r="F572" s="26" t="s">
        <v>1824</v>
      </c>
      <c r="G572" s="28" t="s">
        <v>1825</v>
      </c>
      <c r="H572" s="38">
        <v>43979</v>
      </c>
    </row>
    <row r="573" spans="1:8" ht="67.5" customHeight="1">
      <c r="A573" s="18">
        <v>571</v>
      </c>
      <c r="B573" s="38">
        <v>43979</v>
      </c>
      <c r="C573" s="20" t="s">
        <v>228</v>
      </c>
      <c r="D573" s="26" t="s">
        <v>1826</v>
      </c>
      <c r="E573" s="26" t="s">
        <v>1827</v>
      </c>
      <c r="F573" s="26" t="s">
        <v>146</v>
      </c>
      <c r="G573" s="28" t="s">
        <v>1828</v>
      </c>
      <c r="H573" s="38">
        <v>43978</v>
      </c>
    </row>
    <row r="574" spans="1:8" ht="67.5" customHeight="1">
      <c r="A574" s="18">
        <v>572</v>
      </c>
      <c r="B574" s="38">
        <v>43979</v>
      </c>
      <c r="C574" s="20" t="s">
        <v>544</v>
      </c>
      <c r="D574" s="26" t="s">
        <v>1829</v>
      </c>
      <c r="E574" s="26" t="s">
        <v>1830</v>
      </c>
      <c r="F574" s="26" t="s">
        <v>158</v>
      </c>
      <c r="G574" s="28" t="s">
        <v>1831</v>
      </c>
      <c r="H574" s="38">
        <v>43979</v>
      </c>
    </row>
    <row r="575" spans="1:8" ht="67.5" customHeight="1">
      <c r="A575" s="18">
        <v>573</v>
      </c>
      <c r="B575" s="38">
        <v>43979</v>
      </c>
      <c r="C575" s="20" t="s">
        <v>544</v>
      </c>
      <c r="D575" s="26" t="s">
        <v>1832</v>
      </c>
      <c r="E575" s="26" t="s">
        <v>1833</v>
      </c>
      <c r="F575" s="26" t="s">
        <v>158</v>
      </c>
      <c r="G575" s="28" t="s">
        <v>1834</v>
      </c>
      <c r="H575" s="38">
        <v>43979</v>
      </c>
    </row>
    <row r="576" spans="1:8" ht="67.5" customHeight="1">
      <c r="A576" s="18">
        <v>574</v>
      </c>
      <c r="B576" s="38">
        <v>43979</v>
      </c>
      <c r="C576" s="20" t="s">
        <v>85</v>
      </c>
      <c r="D576" s="38" t="s">
        <v>1835</v>
      </c>
      <c r="E576" s="38" t="s">
        <v>1836</v>
      </c>
      <c r="F576" s="38" t="s">
        <v>1837</v>
      </c>
      <c r="G576" s="28" t="s">
        <v>1838</v>
      </c>
      <c r="H576" s="38">
        <v>43979</v>
      </c>
    </row>
    <row r="577" spans="1:8" ht="67.5" customHeight="1">
      <c r="A577" s="18">
        <v>575</v>
      </c>
      <c r="B577" s="38">
        <v>43979</v>
      </c>
      <c r="C577" s="20" t="s">
        <v>807</v>
      </c>
      <c r="D577" s="26" t="s">
        <v>1839</v>
      </c>
      <c r="E577" s="26" t="s">
        <v>1840</v>
      </c>
      <c r="F577" s="26" t="s">
        <v>110</v>
      </c>
      <c r="G577" s="28" t="s">
        <v>1841</v>
      </c>
      <c r="H577" s="38">
        <v>43978</v>
      </c>
    </row>
    <row r="578" spans="1:8" ht="67.5" customHeight="1">
      <c r="A578" s="18">
        <v>576</v>
      </c>
      <c r="B578" s="24">
        <v>43979</v>
      </c>
      <c r="C578" s="20" t="s">
        <v>85</v>
      </c>
      <c r="D578" s="21" t="s">
        <v>1842</v>
      </c>
      <c r="E578" s="21" t="s">
        <v>1843</v>
      </c>
      <c r="F578" s="21" t="s">
        <v>1844</v>
      </c>
      <c r="G578" s="8" t="s">
        <v>1845</v>
      </c>
      <c r="H578" s="24">
        <v>43978</v>
      </c>
    </row>
    <row r="579" spans="1:8" ht="67.5" customHeight="1">
      <c r="A579" s="18">
        <v>577</v>
      </c>
      <c r="B579" s="24">
        <v>43979</v>
      </c>
      <c r="C579" s="20" t="s">
        <v>316</v>
      </c>
      <c r="D579" s="21" t="s">
        <v>1846</v>
      </c>
      <c r="E579" s="21" t="s">
        <v>1847</v>
      </c>
      <c r="F579" s="21" t="s">
        <v>1848</v>
      </c>
      <c r="G579" s="8" t="s">
        <v>1849</v>
      </c>
      <c r="H579" s="24">
        <v>43978</v>
      </c>
    </row>
    <row r="580" spans="1:8" ht="67.5" customHeight="1">
      <c r="A580" s="18">
        <v>578</v>
      </c>
      <c r="B580" s="38">
        <v>43980</v>
      </c>
      <c r="C580" s="20" t="s">
        <v>1122</v>
      </c>
      <c r="D580" s="38" t="s">
        <v>1850</v>
      </c>
      <c r="E580" s="38" t="s">
        <v>1851</v>
      </c>
      <c r="F580" s="38" t="s">
        <v>1852</v>
      </c>
      <c r="G580" s="28" t="s">
        <v>1853</v>
      </c>
      <c r="H580" s="38">
        <v>43980</v>
      </c>
    </row>
    <row r="581" spans="1:8" ht="67.5" customHeight="1">
      <c r="A581" s="18">
        <v>579</v>
      </c>
      <c r="B581" s="38">
        <v>43980</v>
      </c>
      <c r="C581" s="20" t="s">
        <v>305</v>
      </c>
      <c r="D581" s="26" t="s">
        <v>1854</v>
      </c>
      <c r="E581" s="26" t="s">
        <v>1855</v>
      </c>
      <c r="F581" s="26" t="s">
        <v>12</v>
      </c>
      <c r="G581" s="28" t="s">
        <v>1856</v>
      </c>
      <c r="H581" s="38">
        <v>43980</v>
      </c>
    </row>
    <row r="582" spans="1:8" ht="67.5" customHeight="1">
      <c r="A582" s="18">
        <v>580</v>
      </c>
      <c r="B582" s="38">
        <v>43980</v>
      </c>
      <c r="C582" s="20" t="s">
        <v>98</v>
      </c>
      <c r="D582" s="38" t="s">
        <v>1857</v>
      </c>
      <c r="E582" s="38" t="s">
        <v>1858</v>
      </c>
      <c r="F582" s="38" t="s">
        <v>68</v>
      </c>
      <c r="G582" s="41" t="s">
        <v>1859</v>
      </c>
      <c r="H582" s="38">
        <v>43980</v>
      </c>
    </row>
    <row r="583" spans="1:8" ht="67.5" customHeight="1">
      <c r="A583" s="18">
        <v>581</v>
      </c>
      <c r="B583" s="38">
        <v>43980</v>
      </c>
      <c r="C583" s="20" t="s">
        <v>107</v>
      </c>
      <c r="D583" s="26" t="s">
        <v>1860</v>
      </c>
      <c r="E583" s="26" t="s">
        <v>1861</v>
      </c>
      <c r="F583" s="26" t="s">
        <v>784</v>
      </c>
      <c r="G583" s="28" t="s">
        <v>1862</v>
      </c>
      <c r="H583" s="38">
        <v>43980</v>
      </c>
    </row>
    <row r="584" spans="1:8" ht="67.5" customHeight="1">
      <c r="A584" s="18">
        <v>582</v>
      </c>
      <c r="B584" s="38">
        <v>43980</v>
      </c>
      <c r="C584" s="20" t="s">
        <v>24</v>
      </c>
      <c r="D584" s="26" t="s">
        <v>1863</v>
      </c>
      <c r="E584" s="26" t="s">
        <v>1864</v>
      </c>
      <c r="F584" s="26" t="s">
        <v>158</v>
      </c>
      <c r="G584" s="28" t="s">
        <v>1865</v>
      </c>
      <c r="H584" s="38">
        <v>43979</v>
      </c>
    </row>
    <row r="585" spans="1:8" ht="67.5" customHeight="1">
      <c r="A585" s="18">
        <v>583</v>
      </c>
      <c r="B585" s="38">
        <v>43980</v>
      </c>
      <c r="C585" s="20" t="s">
        <v>24</v>
      </c>
      <c r="D585" s="26" t="s">
        <v>1866</v>
      </c>
      <c r="E585" s="26" t="s">
        <v>1867</v>
      </c>
      <c r="F585" s="26" t="s">
        <v>158</v>
      </c>
      <c r="G585" s="28" t="s">
        <v>1868</v>
      </c>
      <c r="H585" s="38">
        <v>43980</v>
      </c>
    </row>
    <row r="586" spans="1:8" ht="67.5" customHeight="1">
      <c r="A586" s="18">
        <v>584</v>
      </c>
      <c r="B586" s="38">
        <v>43980</v>
      </c>
      <c r="C586" s="20" t="s">
        <v>24</v>
      </c>
      <c r="D586" s="38" t="s">
        <v>1869</v>
      </c>
      <c r="E586" s="43" t="s">
        <v>1870</v>
      </c>
      <c r="F586" s="38" t="s">
        <v>1871</v>
      </c>
      <c r="G586" s="41" t="s">
        <v>1872</v>
      </c>
      <c r="H586" s="38">
        <v>43979</v>
      </c>
    </row>
    <row r="587" spans="1:8" ht="67.5" customHeight="1">
      <c r="A587" s="18">
        <v>585</v>
      </c>
      <c r="B587" s="38">
        <v>43980</v>
      </c>
      <c r="C587" s="20" t="s">
        <v>36</v>
      </c>
      <c r="D587" s="26" t="s">
        <v>1873</v>
      </c>
      <c r="E587" s="26" t="s">
        <v>1874</v>
      </c>
      <c r="F587" s="26" t="s">
        <v>12</v>
      </c>
      <c r="G587" s="28" t="s">
        <v>1875</v>
      </c>
      <c r="H587" s="38">
        <v>43979</v>
      </c>
    </row>
    <row r="588" spans="1:8" ht="67.5" customHeight="1">
      <c r="A588" s="18">
        <v>586</v>
      </c>
      <c r="B588" s="38">
        <v>43980</v>
      </c>
      <c r="C588" s="20" t="s">
        <v>36</v>
      </c>
      <c r="D588" s="26" t="s">
        <v>1876</v>
      </c>
      <c r="E588" s="26" t="s">
        <v>1877</v>
      </c>
      <c r="F588" s="26" t="s">
        <v>146</v>
      </c>
      <c r="G588" s="28" t="s">
        <v>1878</v>
      </c>
      <c r="H588" s="38">
        <v>43979</v>
      </c>
    </row>
    <row r="589" spans="1:8" ht="67.5" customHeight="1">
      <c r="A589" s="18">
        <v>587</v>
      </c>
      <c r="B589" s="38">
        <v>43980</v>
      </c>
      <c r="C589" s="20" t="s">
        <v>168</v>
      </c>
      <c r="D589" s="26" t="s">
        <v>1879</v>
      </c>
      <c r="E589" s="28" t="s">
        <v>1880</v>
      </c>
      <c r="F589" s="26" t="s">
        <v>158</v>
      </c>
      <c r="G589" s="28" t="s">
        <v>1881</v>
      </c>
      <c r="H589" s="38">
        <v>43979</v>
      </c>
    </row>
    <row r="590" spans="1:8" ht="67.5" customHeight="1">
      <c r="A590" s="18">
        <v>588</v>
      </c>
      <c r="B590" s="38">
        <v>43980</v>
      </c>
      <c r="C590" s="20" t="s">
        <v>168</v>
      </c>
      <c r="D590" s="26" t="s">
        <v>1882</v>
      </c>
      <c r="E590" s="26" t="s">
        <v>1883</v>
      </c>
      <c r="F590" s="26" t="s">
        <v>1664</v>
      </c>
      <c r="G590" s="28" t="s">
        <v>1884</v>
      </c>
      <c r="H590" s="38">
        <v>43980</v>
      </c>
    </row>
    <row r="591" spans="1:8" ht="67.5" customHeight="1">
      <c r="A591" s="18">
        <v>589</v>
      </c>
      <c r="B591" s="38">
        <v>43980</v>
      </c>
      <c r="C591" s="20" t="s">
        <v>168</v>
      </c>
      <c r="D591" s="26" t="s">
        <v>1885</v>
      </c>
      <c r="E591" s="26" t="s">
        <v>1886</v>
      </c>
      <c r="F591" s="26" t="s">
        <v>34</v>
      </c>
      <c r="G591" s="28" t="s">
        <v>1887</v>
      </c>
      <c r="H591" s="38">
        <v>43980</v>
      </c>
    </row>
    <row r="592" spans="1:8" ht="67.5" customHeight="1">
      <c r="A592" s="18">
        <v>590</v>
      </c>
      <c r="B592" s="38">
        <v>43980</v>
      </c>
      <c r="C592" s="20" t="s">
        <v>544</v>
      </c>
      <c r="D592" s="26" t="s">
        <v>1888</v>
      </c>
      <c r="E592" s="26" t="s">
        <v>1889</v>
      </c>
      <c r="F592" s="26" t="s">
        <v>1890</v>
      </c>
      <c r="G592" s="28" t="s">
        <v>1891</v>
      </c>
      <c r="H592" s="38">
        <v>43980</v>
      </c>
    </row>
    <row r="593" spans="1:8" ht="67.5" customHeight="1">
      <c r="A593" s="18">
        <v>591</v>
      </c>
      <c r="B593" s="38">
        <v>43980</v>
      </c>
      <c r="C593" s="20" t="s">
        <v>544</v>
      </c>
      <c r="D593" s="26" t="s">
        <v>1892</v>
      </c>
      <c r="E593" s="26" t="s">
        <v>1893</v>
      </c>
      <c r="F593" s="26" t="s">
        <v>158</v>
      </c>
      <c r="G593" s="28" t="s">
        <v>1894</v>
      </c>
      <c r="H593" s="38">
        <v>43980</v>
      </c>
    </row>
    <row r="594" spans="1:8" ht="67.5" customHeight="1">
      <c r="A594" s="18">
        <v>592</v>
      </c>
      <c r="B594" s="19">
        <v>43980</v>
      </c>
      <c r="C594" s="20" t="s">
        <v>807</v>
      </c>
      <c r="D594" s="21" t="s">
        <v>1895</v>
      </c>
      <c r="E594" s="21" t="s">
        <v>1896</v>
      </c>
      <c r="F594" s="21" t="s">
        <v>1897</v>
      </c>
      <c r="G594" s="8" t="s">
        <v>1898</v>
      </c>
      <c r="H594" s="19">
        <v>43979</v>
      </c>
    </row>
    <row r="595" spans="1:8" ht="67.5" customHeight="1">
      <c r="A595" s="18">
        <v>593</v>
      </c>
      <c r="B595" s="19">
        <v>43980</v>
      </c>
      <c r="C595" s="20" t="s">
        <v>85</v>
      </c>
      <c r="D595" s="21" t="s">
        <v>1899</v>
      </c>
      <c r="E595" s="21" t="s">
        <v>1900</v>
      </c>
      <c r="F595" s="21" t="s">
        <v>408</v>
      </c>
      <c r="G595" s="8" t="s">
        <v>1901</v>
      </c>
      <c r="H595" s="19">
        <v>43979</v>
      </c>
    </row>
    <row r="596" spans="1:8" ht="67.5" customHeight="1">
      <c r="A596" s="18">
        <v>594</v>
      </c>
      <c r="B596" s="19">
        <v>43980</v>
      </c>
      <c r="C596" s="20" t="s">
        <v>85</v>
      </c>
      <c r="D596" s="21" t="s">
        <v>1902</v>
      </c>
      <c r="E596" s="21" t="s">
        <v>1903</v>
      </c>
      <c r="F596" s="21" t="s">
        <v>1237</v>
      </c>
      <c r="G596" s="8" t="s">
        <v>1904</v>
      </c>
      <c r="H596" s="19">
        <v>43979</v>
      </c>
    </row>
    <row r="597" spans="1:8" ht="67.5" customHeight="1">
      <c r="A597" s="18">
        <v>595</v>
      </c>
      <c r="B597" s="38">
        <v>43983</v>
      </c>
      <c r="C597" s="20" t="s">
        <v>305</v>
      </c>
      <c r="D597" s="26" t="s">
        <v>1905</v>
      </c>
      <c r="E597" s="26" t="s">
        <v>1906</v>
      </c>
      <c r="F597" s="26" t="s">
        <v>146</v>
      </c>
      <c r="G597" s="28" t="s">
        <v>1907</v>
      </c>
      <c r="H597" s="38">
        <v>43983</v>
      </c>
    </row>
    <row r="598" spans="1:8" ht="67.5" customHeight="1">
      <c r="A598" s="18">
        <v>596</v>
      </c>
      <c r="B598" s="39">
        <v>43983</v>
      </c>
      <c r="C598" s="20" t="s">
        <v>14</v>
      </c>
      <c r="D598" s="26" t="s">
        <v>1908</v>
      </c>
      <c r="E598" s="26" t="s">
        <v>1909</v>
      </c>
      <c r="F598" s="26" t="s">
        <v>1897</v>
      </c>
      <c r="G598" s="28" t="s">
        <v>1910</v>
      </c>
      <c r="H598" s="39">
        <v>43982</v>
      </c>
    </row>
    <row r="599" spans="1:8" ht="67.5" customHeight="1">
      <c r="A599" s="18">
        <v>597</v>
      </c>
      <c r="B599" s="38">
        <v>43983</v>
      </c>
      <c r="C599" s="20" t="s">
        <v>36</v>
      </c>
      <c r="D599" s="26" t="s">
        <v>1911</v>
      </c>
      <c r="E599" s="26" t="s">
        <v>1912</v>
      </c>
      <c r="F599" s="26" t="s">
        <v>204</v>
      </c>
      <c r="G599" s="28" t="s">
        <v>1913</v>
      </c>
      <c r="H599" s="38">
        <v>43982</v>
      </c>
    </row>
    <row r="600" spans="1:8" ht="67.5" customHeight="1">
      <c r="A600" s="18">
        <v>598</v>
      </c>
      <c r="B600" s="38">
        <v>43983</v>
      </c>
      <c r="C600" s="20" t="s">
        <v>36</v>
      </c>
      <c r="D600" s="26" t="s">
        <v>1914</v>
      </c>
      <c r="E600" s="26" t="s">
        <v>1915</v>
      </c>
      <c r="F600" s="26" t="s">
        <v>1916</v>
      </c>
      <c r="G600" s="28" t="s">
        <v>1917</v>
      </c>
      <c r="H600" s="38">
        <v>43983</v>
      </c>
    </row>
    <row r="601" spans="1:8" ht="67.5" customHeight="1">
      <c r="A601" s="18">
        <v>599</v>
      </c>
      <c r="B601" s="38">
        <v>43983</v>
      </c>
      <c r="C601" s="20" t="s">
        <v>840</v>
      </c>
      <c r="D601" s="38" t="s">
        <v>1918</v>
      </c>
      <c r="E601" s="38" t="s">
        <v>1919</v>
      </c>
      <c r="F601" s="38" t="s">
        <v>1024</v>
      </c>
      <c r="G601" s="28" t="s">
        <v>1920</v>
      </c>
      <c r="H601" s="38">
        <v>43983</v>
      </c>
    </row>
    <row r="602" spans="1:8" ht="67.5" customHeight="1">
      <c r="A602" s="18">
        <v>600</v>
      </c>
      <c r="B602" s="38">
        <v>43983</v>
      </c>
      <c r="C602" s="20" t="s">
        <v>44</v>
      </c>
      <c r="D602" s="26" t="s">
        <v>1921</v>
      </c>
      <c r="E602" s="26" t="s">
        <v>1922</v>
      </c>
      <c r="F602" s="26" t="s">
        <v>161</v>
      </c>
      <c r="G602" s="28" t="s">
        <v>1923</v>
      </c>
      <c r="H602" s="38">
        <v>43983</v>
      </c>
    </row>
    <row r="603" spans="1:8" ht="67.5" customHeight="1">
      <c r="A603" s="18">
        <v>601</v>
      </c>
      <c r="B603" s="38">
        <v>43983</v>
      </c>
      <c r="C603" s="20" t="s">
        <v>44</v>
      </c>
      <c r="D603" s="26" t="s">
        <v>1924</v>
      </c>
      <c r="E603" s="26" t="s">
        <v>1925</v>
      </c>
      <c r="F603" s="26" t="s">
        <v>1368</v>
      </c>
      <c r="G603" s="28" t="s">
        <v>1926</v>
      </c>
      <c r="H603" s="38">
        <v>43983</v>
      </c>
    </row>
    <row r="604" spans="1:8" ht="67.5" customHeight="1">
      <c r="A604" s="18">
        <v>602</v>
      </c>
      <c r="B604" s="38">
        <v>43983</v>
      </c>
      <c r="C604" s="20" t="s">
        <v>163</v>
      </c>
      <c r="D604" s="26" t="s">
        <v>1927</v>
      </c>
      <c r="E604" s="26" t="s">
        <v>1928</v>
      </c>
      <c r="F604" s="26" t="s">
        <v>1517</v>
      </c>
      <c r="G604" s="28" t="s">
        <v>1929</v>
      </c>
      <c r="H604" s="38">
        <v>43983</v>
      </c>
    </row>
    <row r="605" spans="1:8" ht="67.5" customHeight="1">
      <c r="A605" s="18">
        <v>603</v>
      </c>
      <c r="B605" s="38">
        <v>43983</v>
      </c>
      <c r="C605" s="20" t="s">
        <v>168</v>
      </c>
      <c r="D605" s="38" t="s">
        <v>1930</v>
      </c>
      <c r="E605" s="38" t="s">
        <v>1931</v>
      </c>
      <c r="F605" s="38" t="s">
        <v>34</v>
      </c>
      <c r="G605" s="41" t="s">
        <v>1932</v>
      </c>
      <c r="H605" s="38">
        <v>43983</v>
      </c>
    </row>
    <row r="606" spans="1:8" ht="67.5" customHeight="1">
      <c r="A606" s="18">
        <v>604</v>
      </c>
      <c r="B606" s="38">
        <v>43983</v>
      </c>
      <c r="C606" s="20" t="s">
        <v>168</v>
      </c>
      <c r="D606" s="26" t="s">
        <v>1933</v>
      </c>
      <c r="E606" s="26" t="s">
        <v>1934</v>
      </c>
      <c r="F606" s="26" t="s">
        <v>1935</v>
      </c>
      <c r="G606" s="28" t="s">
        <v>1936</v>
      </c>
      <c r="H606" s="38">
        <v>43982</v>
      </c>
    </row>
    <row r="607" spans="1:8" ht="67.5" customHeight="1">
      <c r="A607" s="18">
        <v>605</v>
      </c>
      <c r="B607" s="39">
        <v>43983</v>
      </c>
      <c r="C607" s="20" t="s">
        <v>168</v>
      </c>
      <c r="D607" s="26" t="s">
        <v>1937</v>
      </c>
      <c r="E607" s="26" t="s">
        <v>1938</v>
      </c>
      <c r="F607" s="42" t="s">
        <v>355</v>
      </c>
      <c r="G607" s="28" t="s">
        <v>1939</v>
      </c>
      <c r="H607" s="39">
        <v>43980</v>
      </c>
    </row>
    <row r="608" spans="1:8" ht="67.5" customHeight="1">
      <c r="A608" s="18">
        <v>606</v>
      </c>
      <c r="B608" s="38" t="s">
        <v>1940</v>
      </c>
      <c r="C608" s="20" t="s">
        <v>168</v>
      </c>
      <c r="D608" s="26" t="s">
        <v>1941</v>
      </c>
      <c r="E608" s="26" t="s">
        <v>1942</v>
      </c>
      <c r="F608" s="26" t="s">
        <v>96</v>
      </c>
      <c r="G608" s="28" t="s">
        <v>1943</v>
      </c>
      <c r="H608" s="38">
        <v>43983</v>
      </c>
    </row>
    <row r="609" spans="1:8" ht="67.5" customHeight="1">
      <c r="A609" s="18">
        <v>607</v>
      </c>
      <c r="B609" s="38">
        <v>43983</v>
      </c>
      <c r="C609" s="20" t="s">
        <v>168</v>
      </c>
      <c r="D609" s="26" t="s">
        <v>1944</v>
      </c>
      <c r="E609" s="26" t="s">
        <v>1945</v>
      </c>
      <c r="F609" s="26" t="s">
        <v>146</v>
      </c>
      <c r="G609" s="28" t="s">
        <v>1946</v>
      </c>
      <c r="H609" s="38">
        <v>43982</v>
      </c>
    </row>
    <row r="610" spans="1:8" ht="67.5" customHeight="1">
      <c r="A610" s="18">
        <v>608</v>
      </c>
      <c r="B610" s="38">
        <v>43983</v>
      </c>
      <c r="C610" s="20" t="s">
        <v>168</v>
      </c>
      <c r="D610" s="26" t="s">
        <v>1947</v>
      </c>
      <c r="E610" s="28" t="s">
        <v>1948</v>
      </c>
      <c r="F610" s="26" t="s">
        <v>96</v>
      </c>
      <c r="G610" s="28" t="s">
        <v>1949</v>
      </c>
      <c r="H610" s="38">
        <v>43980</v>
      </c>
    </row>
    <row r="611" spans="1:8" ht="67.5" customHeight="1">
      <c r="A611" s="18">
        <v>609</v>
      </c>
      <c r="B611" s="38">
        <v>43983</v>
      </c>
      <c r="C611" s="20" t="s">
        <v>168</v>
      </c>
      <c r="D611" s="26" t="s">
        <v>1950</v>
      </c>
      <c r="E611" s="26" t="s">
        <v>1951</v>
      </c>
      <c r="F611" s="26" t="s">
        <v>161</v>
      </c>
      <c r="G611" s="28" t="s">
        <v>1952</v>
      </c>
      <c r="H611" s="38">
        <v>43982</v>
      </c>
    </row>
    <row r="612" spans="1:8" ht="67.5" customHeight="1">
      <c r="A612" s="18">
        <v>610</v>
      </c>
      <c r="B612" s="38">
        <v>43983</v>
      </c>
      <c r="C612" s="20" t="s">
        <v>168</v>
      </c>
      <c r="D612" s="26" t="s">
        <v>1953</v>
      </c>
      <c r="E612" s="26" t="s">
        <v>1954</v>
      </c>
      <c r="F612" s="26" t="s">
        <v>355</v>
      </c>
      <c r="G612" s="28" t="s">
        <v>1955</v>
      </c>
      <c r="H612" s="38">
        <v>43983</v>
      </c>
    </row>
    <row r="613" spans="1:8" ht="67.5" customHeight="1">
      <c r="A613" s="18">
        <v>611</v>
      </c>
      <c r="B613" s="38">
        <v>43983</v>
      </c>
      <c r="C613" s="20" t="s">
        <v>168</v>
      </c>
      <c r="D613" s="26" t="s">
        <v>1956</v>
      </c>
      <c r="E613" s="28" t="s">
        <v>1957</v>
      </c>
      <c r="F613" s="26" t="s">
        <v>355</v>
      </c>
      <c r="G613" s="28" t="s">
        <v>1958</v>
      </c>
      <c r="H613" s="38">
        <v>43983</v>
      </c>
    </row>
    <row r="614" spans="1:8" ht="67.5" customHeight="1">
      <c r="A614" s="18">
        <v>612</v>
      </c>
      <c r="B614" s="38">
        <v>43983</v>
      </c>
      <c r="C614" s="20" t="s">
        <v>168</v>
      </c>
      <c r="D614" s="26" t="s">
        <v>1959</v>
      </c>
      <c r="E614" s="26" t="s">
        <v>1960</v>
      </c>
      <c r="F614" s="26" t="s">
        <v>348</v>
      </c>
      <c r="G614" s="28" t="s">
        <v>1961</v>
      </c>
      <c r="H614" s="38">
        <v>43983</v>
      </c>
    </row>
    <row r="615" spans="1:8" ht="67.5" customHeight="1">
      <c r="A615" s="18">
        <v>613</v>
      </c>
      <c r="B615" s="38">
        <v>43983</v>
      </c>
      <c r="C615" s="20" t="s">
        <v>168</v>
      </c>
      <c r="D615" s="26" t="s">
        <v>1962</v>
      </c>
      <c r="E615" s="26" t="s">
        <v>1963</v>
      </c>
      <c r="F615" s="26" t="s">
        <v>1964</v>
      </c>
      <c r="G615" s="28" t="s">
        <v>1965</v>
      </c>
      <c r="H615" s="38">
        <v>43983</v>
      </c>
    </row>
    <row r="616" spans="1:8" ht="67.5" customHeight="1">
      <c r="A616" s="18">
        <v>614</v>
      </c>
      <c r="B616" s="38">
        <v>43983</v>
      </c>
      <c r="C616" s="20" t="s">
        <v>544</v>
      </c>
      <c r="D616" s="26" t="s">
        <v>1966</v>
      </c>
      <c r="E616" s="26" t="s">
        <v>1967</v>
      </c>
      <c r="F616" s="26" t="s">
        <v>348</v>
      </c>
      <c r="G616" s="28" t="s">
        <v>1968</v>
      </c>
      <c r="H616" s="38">
        <v>43983</v>
      </c>
    </row>
    <row r="617" spans="1:8" ht="67.5" customHeight="1">
      <c r="A617" s="18">
        <v>615</v>
      </c>
      <c r="B617" s="38">
        <v>43983</v>
      </c>
      <c r="C617" s="20" t="s">
        <v>544</v>
      </c>
      <c r="D617" s="26" t="s">
        <v>1969</v>
      </c>
      <c r="E617" s="26" t="s">
        <v>1970</v>
      </c>
      <c r="F617" s="26" t="s">
        <v>158</v>
      </c>
      <c r="G617" s="28" t="s">
        <v>1971</v>
      </c>
      <c r="H617" s="38">
        <v>43983</v>
      </c>
    </row>
    <row r="618" spans="1:8" ht="67.5" customHeight="1">
      <c r="A618" s="18">
        <v>616</v>
      </c>
      <c r="B618" s="38">
        <v>43983</v>
      </c>
      <c r="C618" s="20" t="s">
        <v>807</v>
      </c>
      <c r="D618" s="38" t="s">
        <v>1972</v>
      </c>
      <c r="E618" s="43" t="s">
        <v>1973</v>
      </c>
      <c r="F618" s="38" t="s">
        <v>34</v>
      </c>
      <c r="G618" s="41" t="s">
        <v>1974</v>
      </c>
      <c r="H618" s="38">
        <v>43983</v>
      </c>
    </row>
    <row r="619" spans="1:8" ht="67.5" customHeight="1">
      <c r="A619" s="18">
        <v>617</v>
      </c>
      <c r="B619" s="38">
        <v>43983</v>
      </c>
      <c r="C619" s="20" t="s">
        <v>413</v>
      </c>
      <c r="D619" s="26" t="s">
        <v>1975</v>
      </c>
      <c r="E619" s="26" t="s">
        <v>1976</v>
      </c>
      <c r="F619" s="26" t="s">
        <v>346</v>
      </c>
      <c r="G619" s="28" t="s">
        <v>1977</v>
      </c>
      <c r="H619" s="38">
        <v>43975</v>
      </c>
    </row>
    <row r="620" spans="1:8" ht="67.5" customHeight="1">
      <c r="A620" s="18">
        <v>618</v>
      </c>
      <c r="B620" s="38">
        <v>43984</v>
      </c>
      <c r="C620" s="20" t="s">
        <v>19</v>
      </c>
      <c r="D620" s="38" t="s">
        <v>1978</v>
      </c>
      <c r="E620" s="38" t="s">
        <v>1979</v>
      </c>
      <c r="F620" s="38" t="s">
        <v>34</v>
      </c>
      <c r="G620" s="41" t="s">
        <v>1980</v>
      </c>
      <c r="H620" s="38">
        <v>43984</v>
      </c>
    </row>
    <row r="621" spans="1:8" ht="67.5" customHeight="1">
      <c r="A621" s="18">
        <v>619</v>
      </c>
      <c r="B621" s="38">
        <v>43984</v>
      </c>
      <c r="C621" s="20" t="s">
        <v>168</v>
      </c>
      <c r="D621" s="26" t="s">
        <v>1981</v>
      </c>
      <c r="E621" s="26" t="s">
        <v>1982</v>
      </c>
      <c r="F621" s="26" t="s">
        <v>27</v>
      </c>
      <c r="G621" s="28" t="s">
        <v>1983</v>
      </c>
      <c r="H621" s="38">
        <v>43984</v>
      </c>
    </row>
    <row r="622" spans="1:8" ht="67.5" customHeight="1">
      <c r="A622" s="18">
        <v>620</v>
      </c>
      <c r="B622" s="38">
        <v>43984</v>
      </c>
      <c r="C622" s="20" t="s">
        <v>168</v>
      </c>
      <c r="D622" s="26" t="s">
        <v>1984</v>
      </c>
      <c r="E622" s="26" t="s">
        <v>1985</v>
      </c>
      <c r="F622" s="26" t="s">
        <v>27</v>
      </c>
      <c r="G622" s="28" t="s">
        <v>1986</v>
      </c>
      <c r="H622" s="38">
        <v>43984</v>
      </c>
    </row>
    <row r="623" spans="1:8" ht="67.5" customHeight="1">
      <c r="A623" s="18">
        <v>621</v>
      </c>
      <c r="B623" s="38">
        <v>43984</v>
      </c>
      <c r="C623" s="20" t="s">
        <v>168</v>
      </c>
      <c r="D623" s="26" t="s">
        <v>1987</v>
      </c>
      <c r="E623" s="26" t="s">
        <v>1988</v>
      </c>
      <c r="F623" s="26" t="s">
        <v>27</v>
      </c>
      <c r="G623" s="28" t="s">
        <v>1989</v>
      </c>
      <c r="H623" s="38">
        <v>43984</v>
      </c>
    </row>
    <row r="624" spans="1:8" ht="67.5" customHeight="1">
      <c r="A624" s="18">
        <v>622</v>
      </c>
      <c r="B624" s="38">
        <v>43984</v>
      </c>
      <c r="C624" s="20" t="s">
        <v>168</v>
      </c>
      <c r="D624" s="26" t="s">
        <v>1990</v>
      </c>
      <c r="E624" s="26" t="s">
        <v>1991</v>
      </c>
      <c r="F624" s="26" t="s">
        <v>27</v>
      </c>
      <c r="G624" s="28" t="s">
        <v>1992</v>
      </c>
      <c r="H624" s="38">
        <v>43984</v>
      </c>
    </row>
    <row r="625" spans="1:8" ht="67.5" customHeight="1">
      <c r="A625" s="18">
        <v>623</v>
      </c>
      <c r="B625" s="38">
        <v>43984</v>
      </c>
      <c r="C625" s="20" t="s">
        <v>168</v>
      </c>
      <c r="D625" s="26" t="s">
        <v>1993</v>
      </c>
      <c r="E625" s="26" t="s">
        <v>1994</v>
      </c>
      <c r="F625" s="26" t="s">
        <v>1995</v>
      </c>
      <c r="G625" s="28" t="s">
        <v>1996</v>
      </c>
      <c r="H625" s="38">
        <v>43983</v>
      </c>
    </row>
    <row r="626" spans="1:8" ht="67.5" customHeight="1">
      <c r="A626" s="18">
        <v>624</v>
      </c>
      <c r="B626" s="38">
        <v>43984</v>
      </c>
      <c r="C626" s="20" t="s">
        <v>168</v>
      </c>
      <c r="D626" s="26" t="s">
        <v>1997</v>
      </c>
      <c r="E626" s="26" t="s">
        <v>1998</v>
      </c>
      <c r="F626" s="26" t="s">
        <v>348</v>
      </c>
      <c r="G626" s="28" t="s">
        <v>1999</v>
      </c>
      <c r="H626" s="38">
        <v>43984</v>
      </c>
    </row>
    <row r="627" spans="1:8" ht="67.5" customHeight="1">
      <c r="A627" s="18">
        <v>625</v>
      </c>
      <c r="B627" s="38">
        <v>43984</v>
      </c>
      <c r="C627" s="20" t="s">
        <v>168</v>
      </c>
      <c r="D627" s="26" t="s">
        <v>2000</v>
      </c>
      <c r="E627" s="26" t="s">
        <v>2001</v>
      </c>
      <c r="F627" s="26" t="s">
        <v>1237</v>
      </c>
      <c r="G627" s="28" t="s">
        <v>2002</v>
      </c>
      <c r="H627" s="38">
        <v>43983</v>
      </c>
    </row>
    <row r="628" spans="1:8" ht="67.5" customHeight="1">
      <c r="A628" s="18">
        <v>626</v>
      </c>
      <c r="B628" s="38">
        <v>43984</v>
      </c>
      <c r="C628" s="20" t="s">
        <v>168</v>
      </c>
      <c r="D628" s="26" t="s">
        <v>2003</v>
      </c>
      <c r="E628" s="26" t="s">
        <v>2004</v>
      </c>
      <c r="F628" s="26" t="s">
        <v>1237</v>
      </c>
      <c r="G628" s="28" t="s">
        <v>2005</v>
      </c>
      <c r="H628" s="38">
        <v>43983</v>
      </c>
    </row>
    <row r="629" spans="1:8" ht="67.5" customHeight="1">
      <c r="A629" s="18">
        <v>627</v>
      </c>
      <c r="B629" s="38">
        <v>43984</v>
      </c>
      <c r="C629" s="20" t="s">
        <v>168</v>
      </c>
      <c r="D629" s="38" t="s">
        <v>2006</v>
      </c>
      <c r="E629" s="43" t="s">
        <v>2007</v>
      </c>
      <c r="F629" s="38" t="s">
        <v>2008</v>
      </c>
      <c r="G629" s="41" t="s">
        <v>2009</v>
      </c>
      <c r="H629" s="38">
        <v>43984</v>
      </c>
    </row>
    <row r="630" spans="1:8" ht="67.5" customHeight="1">
      <c r="A630" s="18">
        <v>628</v>
      </c>
      <c r="B630" s="38">
        <v>43984</v>
      </c>
      <c r="C630" s="20" t="s">
        <v>168</v>
      </c>
      <c r="D630" s="38" t="s">
        <v>2010</v>
      </c>
      <c r="E630" s="43" t="s">
        <v>2011</v>
      </c>
      <c r="F630" s="38" t="s">
        <v>439</v>
      </c>
      <c r="G630" s="22" t="s">
        <v>2012</v>
      </c>
      <c r="H630" s="38">
        <v>43979</v>
      </c>
    </row>
    <row r="631" spans="1:8" ht="67.5" customHeight="1">
      <c r="A631" s="18">
        <v>629</v>
      </c>
      <c r="B631" s="38">
        <v>43984</v>
      </c>
      <c r="C631" s="20" t="s">
        <v>168</v>
      </c>
      <c r="D631" s="26" t="s">
        <v>2013</v>
      </c>
      <c r="E631" s="26" t="s">
        <v>2014</v>
      </c>
      <c r="F631" s="38" t="s">
        <v>34</v>
      </c>
      <c r="G631" s="28" t="s">
        <v>1983</v>
      </c>
      <c r="H631" s="38">
        <v>43984</v>
      </c>
    </row>
    <row r="632" spans="1:8" ht="67.5" customHeight="1">
      <c r="A632" s="18">
        <v>630</v>
      </c>
      <c r="B632" s="38">
        <v>43984</v>
      </c>
      <c r="C632" s="20" t="s">
        <v>168</v>
      </c>
      <c r="D632" s="26" t="s">
        <v>2015</v>
      </c>
      <c r="E632" s="26" t="s">
        <v>2016</v>
      </c>
      <c r="F632" s="26" t="s">
        <v>34</v>
      </c>
      <c r="G632" s="28" t="s">
        <v>1989</v>
      </c>
      <c r="H632" s="38">
        <v>43984</v>
      </c>
    </row>
    <row r="633" spans="1:8" ht="67.5" customHeight="1">
      <c r="A633" s="18">
        <v>631</v>
      </c>
      <c r="B633" s="38">
        <v>43984</v>
      </c>
      <c r="C633" s="20" t="s">
        <v>544</v>
      </c>
      <c r="D633" s="26" t="s">
        <v>2017</v>
      </c>
      <c r="E633" s="26" t="s">
        <v>2018</v>
      </c>
      <c r="F633" s="26" t="s">
        <v>158</v>
      </c>
      <c r="G633" s="28" t="s">
        <v>2019</v>
      </c>
      <c r="H633" s="38">
        <v>43984</v>
      </c>
    </row>
    <row r="634" spans="1:8" ht="67.5" customHeight="1">
      <c r="A634" s="18">
        <v>632</v>
      </c>
      <c r="B634" s="38">
        <v>43984</v>
      </c>
      <c r="C634" s="20" t="s">
        <v>544</v>
      </c>
      <c r="D634" s="26" t="s">
        <v>2020</v>
      </c>
      <c r="E634" s="26" t="s">
        <v>2021</v>
      </c>
      <c r="F634" s="26" t="s">
        <v>158</v>
      </c>
      <c r="G634" s="28" t="s">
        <v>2022</v>
      </c>
      <c r="H634" s="38">
        <v>43984</v>
      </c>
    </row>
    <row r="635" spans="1:8" ht="67.5" customHeight="1">
      <c r="A635" s="18">
        <v>633</v>
      </c>
      <c r="B635" s="38">
        <v>43984</v>
      </c>
      <c r="C635" s="20" t="s">
        <v>544</v>
      </c>
      <c r="D635" s="26" t="s">
        <v>2023</v>
      </c>
      <c r="E635" s="26" t="s">
        <v>2024</v>
      </c>
      <c r="F635" s="26" t="s">
        <v>158</v>
      </c>
      <c r="G635" s="28" t="s">
        <v>2025</v>
      </c>
      <c r="H635" s="38">
        <v>43984</v>
      </c>
    </row>
    <row r="636" spans="1:8" ht="67.5" customHeight="1">
      <c r="A636" s="18">
        <v>634</v>
      </c>
      <c r="B636" s="38">
        <v>43984</v>
      </c>
      <c r="C636" s="20" t="s">
        <v>807</v>
      </c>
      <c r="D636" s="38" t="s">
        <v>2026</v>
      </c>
      <c r="E636" s="38" t="s">
        <v>2027</v>
      </c>
      <c r="F636" s="38" t="s">
        <v>2028</v>
      </c>
      <c r="G636" s="28" t="s">
        <v>2029</v>
      </c>
      <c r="H636" s="38">
        <v>43983</v>
      </c>
    </row>
    <row r="637" spans="1:8" ht="67.5" customHeight="1">
      <c r="A637" s="18">
        <v>635</v>
      </c>
      <c r="B637" s="38">
        <v>43984</v>
      </c>
      <c r="C637" s="20" t="s">
        <v>486</v>
      </c>
      <c r="D637" s="26" t="s">
        <v>2030</v>
      </c>
      <c r="E637" s="26" t="s">
        <v>2031</v>
      </c>
      <c r="F637" s="26" t="s">
        <v>2032</v>
      </c>
      <c r="G637" s="28" t="s">
        <v>2033</v>
      </c>
      <c r="H637" s="38">
        <v>43984</v>
      </c>
    </row>
    <row r="638" spans="1:8" ht="67.5" customHeight="1">
      <c r="A638" s="18">
        <v>636</v>
      </c>
      <c r="B638" s="38">
        <v>43984</v>
      </c>
      <c r="C638" s="20" t="s">
        <v>148</v>
      </c>
      <c r="D638" s="26" t="s">
        <v>2034</v>
      </c>
      <c r="E638" s="26" t="s">
        <v>2035</v>
      </c>
      <c r="F638" s="26" t="s">
        <v>2036</v>
      </c>
      <c r="G638" s="28" t="s">
        <v>2037</v>
      </c>
      <c r="H638" s="38">
        <v>43980</v>
      </c>
    </row>
    <row r="639" spans="1:8" ht="67.5" customHeight="1">
      <c r="A639" s="18">
        <v>637</v>
      </c>
      <c r="B639" s="38">
        <v>43984</v>
      </c>
      <c r="C639" s="20" t="s">
        <v>1310</v>
      </c>
      <c r="D639" s="26" t="s">
        <v>2038</v>
      </c>
      <c r="E639" s="26" t="s">
        <v>2039</v>
      </c>
      <c r="F639" s="26" t="s">
        <v>2036</v>
      </c>
      <c r="G639" s="28" t="s">
        <v>2040</v>
      </c>
      <c r="H639" s="38">
        <v>43977</v>
      </c>
    </row>
    <row r="640" spans="1:8" ht="67.5" customHeight="1">
      <c r="A640" s="18">
        <v>638</v>
      </c>
      <c r="B640" s="19">
        <v>43985</v>
      </c>
      <c r="C640" s="20" t="s">
        <v>107</v>
      </c>
      <c r="D640" s="26" t="s">
        <v>2041</v>
      </c>
      <c r="E640" s="28" t="s">
        <v>2042</v>
      </c>
      <c r="F640" s="21" t="s">
        <v>784</v>
      </c>
      <c r="G640" s="8" t="s">
        <v>2043</v>
      </c>
      <c r="H640" s="19">
        <v>43985</v>
      </c>
    </row>
    <row r="641" spans="1:8" ht="67.5" customHeight="1">
      <c r="A641" s="18">
        <v>639</v>
      </c>
      <c r="B641" s="19">
        <v>43985</v>
      </c>
      <c r="C641" s="20" t="s">
        <v>24</v>
      </c>
      <c r="D641" s="26" t="s">
        <v>2044</v>
      </c>
      <c r="E641" s="26" t="s">
        <v>2045</v>
      </c>
      <c r="F641" s="21" t="s">
        <v>1800</v>
      </c>
      <c r="G641" s="8" t="s">
        <v>2046</v>
      </c>
      <c r="H641" s="19">
        <v>43984</v>
      </c>
    </row>
    <row r="642" spans="1:8" ht="67.5" customHeight="1">
      <c r="A642" s="18">
        <v>640</v>
      </c>
      <c r="B642" s="38">
        <v>43985</v>
      </c>
      <c r="C642" s="20" t="s">
        <v>168</v>
      </c>
      <c r="D642" s="26" t="s">
        <v>2047</v>
      </c>
      <c r="E642" s="26" t="s">
        <v>2048</v>
      </c>
      <c r="F642" s="26" t="s">
        <v>96</v>
      </c>
      <c r="G642" s="28" t="s">
        <v>2049</v>
      </c>
      <c r="H642" s="38">
        <v>43984</v>
      </c>
    </row>
    <row r="643" spans="1:8" ht="67.5" customHeight="1">
      <c r="A643" s="18">
        <v>641</v>
      </c>
      <c r="B643" s="19">
        <v>43985</v>
      </c>
      <c r="C643" s="20" t="s">
        <v>168</v>
      </c>
      <c r="D643" s="26" t="s">
        <v>2050</v>
      </c>
      <c r="E643" s="28" t="s">
        <v>2051</v>
      </c>
      <c r="F643" s="21" t="s">
        <v>2052</v>
      </c>
      <c r="G643" s="8" t="s">
        <v>2053</v>
      </c>
      <c r="H643" s="19">
        <v>43984</v>
      </c>
    </row>
    <row r="644" spans="1:8" ht="67.5" customHeight="1">
      <c r="A644" s="18">
        <v>642</v>
      </c>
      <c r="B644" s="19">
        <v>43985</v>
      </c>
      <c r="C644" s="20" t="s">
        <v>168</v>
      </c>
      <c r="D644" s="26" t="s">
        <v>2054</v>
      </c>
      <c r="E644" s="26" t="s">
        <v>2055</v>
      </c>
      <c r="F644" s="21" t="s">
        <v>12</v>
      </c>
      <c r="G644" s="8" t="s">
        <v>2056</v>
      </c>
      <c r="H644" s="19">
        <v>43984</v>
      </c>
    </row>
    <row r="645" spans="1:8" ht="67.5" customHeight="1">
      <c r="A645" s="18">
        <v>643</v>
      </c>
      <c r="B645" s="19">
        <v>43985</v>
      </c>
      <c r="C645" s="20" t="s">
        <v>168</v>
      </c>
      <c r="D645" s="26" t="s">
        <v>2057</v>
      </c>
      <c r="E645" s="26" t="s">
        <v>2631</v>
      </c>
      <c r="F645" s="21" t="s">
        <v>96</v>
      </c>
      <c r="G645" s="8" t="s">
        <v>2058</v>
      </c>
      <c r="H645" s="19">
        <v>43985</v>
      </c>
    </row>
    <row r="646" spans="1:8" ht="67.5" customHeight="1">
      <c r="A646" s="18">
        <v>644</v>
      </c>
      <c r="B646" s="38">
        <v>43985</v>
      </c>
      <c r="C646" s="20" t="s">
        <v>168</v>
      </c>
      <c r="D646" s="38" t="s">
        <v>2059</v>
      </c>
      <c r="E646" s="43" t="s">
        <v>2060</v>
      </c>
      <c r="F646" s="38" t="s">
        <v>2061</v>
      </c>
      <c r="G646" s="41" t="s">
        <v>2062</v>
      </c>
      <c r="H646" s="38">
        <v>43984</v>
      </c>
    </row>
    <row r="647" spans="1:8" ht="67.5" customHeight="1">
      <c r="A647" s="18">
        <v>645</v>
      </c>
      <c r="B647" s="38">
        <v>43985</v>
      </c>
      <c r="C647" s="20" t="s">
        <v>168</v>
      </c>
      <c r="D647" s="26" t="s">
        <v>2063</v>
      </c>
      <c r="E647" s="26" t="s">
        <v>2064</v>
      </c>
      <c r="F647" s="38" t="s">
        <v>2065</v>
      </c>
      <c r="G647" s="28" t="s">
        <v>2066</v>
      </c>
      <c r="H647" s="38">
        <v>43984</v>
      </c>
    </row>
    <row r="648" spans="1:8" ht="67.5" customHeight="1">
      <c r="A648" s="18">
        <v>646</v>
      </c>
      <c r="B648" s="38">
        <v>43985</v>
      </c>
      <c r="C648" s="20" t="s">
        <v>168</v>
      </c>
      <c r="D648" s="26" t="s">
        <v>2067</v>
      </c>
      <c r="E648" s="26" t="s">
        <v>2068</v>
      </c>
      <c r="F648" s="26" t="s">
        <v>2069</v>
      </c>
      <c r="G648" s="28" t="s">
        <v>2070</v>
      </c>
      <c r="H648" s="38">
        <v>43985</v>
      </c>
    </row>
    <row r="649" spans="1:8" ht="67.5" customHeight="1">
      <c r="A649" s="18">
        <v>647</v>
      </c>
      <c r="B649" s="19">
        <v>43985</v>
      </c>
      <c r="C649" s="20" t="s">
        <v>486</v>
      </c>
      <c r="D649" s="26" t="s">
        <v>2071</v>
      </c>
      <c r="E649" s="26" t="s">
        <v>2072</v>
      </c>
      <c r="F649" s="21" t="s">
        <v>12</v>
      </c>
      <c r="G649" s="8" t="s">
        <v>2073</v>
      </c>
      <c r="H649" s="19">
        <v>43984</v>
      </c>
    </row>
    <row r="650" spans="1:8" ht="67.5" customHeight="1">
      <c r="A650" s="18">
        <v>648</v>
      </c>
      <c r="B650" s="38">
        <v>43985</v>
      </c>
      <c r="C650" s="20" t="s">
        <v>486</v>
      </c>
      <c r="D650" s="38" t="s">
        <v>2074</v>
      </c>
      <c r="E650" s="38" t="s">
        <v>2075</v>
      </c>
      <c r="F650" s="38" t="s">
        <v>2076</v>
      </c>
      <c r="G650" s="28" t="s">
        <v>2077</v>
      </c>
      <c r="H650" s="38">
        <v>43984</v>
      </c>
    </row>
    <row r="651" spans="1:8" ht="67.5" customHeight="1">
      <c r="A651" s="18">
        <v>649</v>
      </c>
      <c r="B651" s="38">
        <v>43985</v>
      </c>
      <c r="C651" s="20" t="s">
        <v>486</v>
      </c>
      <c r="D651" s="26" t="s">
        <v>2078</v>
      </c>
      <c r="E651" s="26" t="s">
        <v>2079</v>
      </c>
      <c r="F651" s="26" t="s">
        <v>142</v>
      </c>
      <c r="G651" s="28" t="s">
        <v>2080</v>
      </c>
      <c r="H651" s="38">
        <v>43985</v>
      </c>
    </row>
    <row r="652" spans="1:8" ht="67.5" customHeight="1">
      <c r="A652" s="18">
        <v>650</v>
      </c>
      <c r="B652" s="38">
        <v>43985</v>
      </c>
      <c r="C652" s="20" t="s">
        <v>486</v>
      </c>
      <c r="D652" s="26" t="s">
        <v>2081</v>
      </c>
      <c r="E652" s="26" t="s">
        <v>2082</v>
      </c>
      <c r="F652" s="26" t="s">
        <v>2083</v>
      </c>
      <c r="G652" s="28" t="s">
        <v>2084</v>
      </c>
      <c r="H652" s="38">
        <v>43985</v>
      </c>
    </row>
    <row r="653" spans="1:8" ht="67.5" customHeight="1">
      <c r="A653" s="18">
        <v>651</v>
      </c>
      <c r="B653" s="19">
        <v>43985</v>
      </c>
      <c r="C653" s="20" t="s">
        <v>228</v>
      </c>
      <c r="D653" s="27" t="s">
        <v>2085</v>
      </c>
      <c r="E653" s="26" t="s">
        <v>2086</v>
      </c>
      <c r="F653" s="21" t="s">
        <v>146</v>
      </c>
      <c r="G653" s="8" t="s">
        <v>2087</v>
      </c>
      <c r="H653" s="19">
        <v>43985</v>
      </c>
    </row>
    <row r="654" spans="1:8" ht="67.5" customHeight="1">
      <c r="A654" s="18">
        <v>652</v>
      </c>
      <c r="B654" s="19">
        <v>43985</v>
      </c>
      <c r="C654" s="20" t="s">
        <v>544</v>
      </c>
      <c r="D654" s="26" t="s">
        <v>2088</v>
      </c>
      <c r="E654" s="26" t="s">
        <v>2089</v>
      </c>
      <c r="F654" s="21" t="s">
        <v>158</v>
      </c>
      <c r="G654" s="8" t="s">
        <v>2090</v>
      </c>
      <c r="H654" s="19">
        <v>43985</v>
      </c>
    </row>
    <row r="655" spans="1:8" ht="67.5" customHeight="1">
      <c r="A655" s="18">
        <v>653</v>
      </c>
      <c r="B655" s="19">
        <v>43985</v>
      </c>
      <c r="C655" s="20" t="s">
        <v>544</v>
      </c>
      <c r="D655" s="26" t="s">
        <v>2091</v>
      </c>
      <c r="E655" s="26" t="s">
        <v>2092</v>
      </c>
      <c r="F655" s="21" t="s">
        <v>158</v>
      </c>
      <c r="G655" s="8" t="s">
        <v>2093</v>
      </c>
      <c r="H655" s="19">
        <v>43985</v>
      </c>
    </row>
    <row r="656" spans="1:8" ht="67.5" customHeight="1">
      <c r="A656" s="18">
        <v>654</v>
      </c>
      <c r="B656" s="19">
        <v>43985</v>
      </c>
      <c r="C656" s="20" t="s">
        <v>544</v>
      </c>
      <c r="D656" s="26" t="s">
        <v>2094</v>
      </c>
      <c r="E656" s="26" t="s">
        <v>2095</v>
      </c>
      <c r="F656" s="21" t="s">
        <v>158</v>
      </c>
      <c r="G656" s="8" t="s">
        <v>2096</v>
      </c>
      <c r="H656" s="19">
        <v>43985</v>
      </c>
    </row>
    <row r="657" spans="1:8" ht="67.5" customHeight="1">
      <c r="A657" s="18">
        <v>655</v>
      </c>
      <c r="B657" s="19">
        <v>43985</v>
      </c>
      <c r="C657" s="20" t="s">
        <v>807</v>
      </c>
      <c r="D657" s="26" t="s">
        <v>2097</v>
      </c>
      <c r="E657" s="26" t="s">
        <v>2098</v>
      </c>
      <c r="F657" s="21" t="s">
        <v>27</v>
      </c>
      <c r="G657" s="8" t="s">
        <v>2099</v>
      </c>
      <c r="H657" s="19">
        <v>43954</v>
      </c>
    </row>
    <row r="658" spans="1:8" ht="67.5" customHeight="1">
      <c r="A658" s="18">
        <v>656</v>
      </c>
      <c r="B658" s="38">
        <v>43985</v>
      </c>
      <c r="C658" s="20" t="s">
        <v>807</v>
      </c>
      <c r="D658" s="26" t="s">
        <v>2100</v>
      </c>
      <c r="E658" s="26" t="s">
        <v>2101</v>
      </c>
      <c r="F658" s="26" t="s">
        <v>56</v>
      </c>
      <c r="G658" s="28" t="s">
        <v>2102</v>
      </c>
      <c r="H658" s="38">
        <v>43984</v>
      </c>
    </row>
    <row r="659" spans="1:8" ht="67.5" customHeight="1">
      <c r="A659" s="18">
        <v>657</v>
      </c>
      <c r="B659" s="38">
        <v>43985</v>
      </c>
      <c r="C659" s="20" t="s">
        <v>807</v>
      </c>
      <c r="D659" s="38" t="s">
        <v>2103</v>
      </c>
      <c r="E659" s="38" t="s">
        <v>2104</v>
      </c>
      <c r="F659" s="38" t="s">
        <v>34</v>
      </c>
      <c r="G659" s="41" t="s">
        <v>2099</v>
      </c>
      <c r="H659" s="38">
        <v>43985</v>
      </c>
    </row>
    <row r="660" spans="1:8" ht="67.5" customHeight="1">
      <c r="A660" s="18">
        <v>658</v>
      </c>
      <c r="B660" s="38">
        <v>43986</v>
      </c>
      <c r="C660" s="20" t="s">
        <v>565</v>
      </c>
      <c r="D660" s="38" t="s">
        <v>2105</v>
      </c>
      <c r="E660" s="38" t="s">
        <v>2106</v>
      </c>
      <c r="F660" s="38" t="s">
        <v>2107</v>
      </c>
      <c r="G660" s="41" t="s">
        <v>2108</v>
      </c>
      <c r="H660" s="38">
        <v>43985</v>
      </c>
    </row>
    <row r="661" spans="1:8" ht="67.5" customHeight="1">
      <c r="A661" s="18">
        <v>659</v>
      </c>
      <c r="B661" s="38">
        <v>43986</v>
      </c>
      <c r="C661" s="20" t="s">
        <v>19</v>
      </c>
      <c r="D661" s="38" t="s">
        <v>2109</v>
      </c>
      <c r="E661" s="43" t="s">
        <v>2110</v>
      </c>
      <c r="F661" s="38" t="s">
        <v>1517</v>
      </c>
      <c r="G661" s="41" t="s">
        <v>2111</v>
      </c>
      <c r="H661" s="38">
        <v>43985</v>
      </c>
    </row>
    <row r="662" spans="1:8" ht="67.5" customHeight="1">
      <c r="A662" s="18">
        <v>660</v>
      </c>
      <c r="B662" s="38">
        <v>43986</v>
      </c>
      <c r="C662" s="20" t="s">
        <v>24</v>
      </c>
      <c r="D662" s="26" t="s">
        <v>2112</v>
      </c>
      <c r="E662" s="26" t="s">
        <v>2113</v>
      </c>
      <c r="F662" s="26" t="s">
        <v>27</v>
      </c>
      <c r="G662" s="28" t="s">
        <v>2114</v>
      </c>
      <c r="H662" s="38">
        <v>43985</v>
      </c>
    </row>
    <row r="663" spans="1:8" ht="67.5" customHeight="1">
      <c r="A663" s="18">
        <v>661</v>
      </c>
      <c r="B663" s="38">
        <v>43986</v>
      </c>
      <c r="C663" s="20" t="s">
        <v>168</v>
      </c>
      <c r="D663" s="26" t="s">
        <v>2115</v>
      </c>
      <c r="E663" s="26" t="s">
        <v>2116</v>
      </c>
      <c r="F663" s="26" t="s">
        <v>719</v>
      </c>
      <c r="G663" s="28" t="s">
        <v>2117</v>
      </c>
      <c r="H663" s="38">
        <v>43986</v>
      </c>
    </row>
    <row r="664" spans="1:8" ht="67.5" customHeight="1">
      <c r="A664" s="18">
        <v>662</v>
      </c>
      <c r="B664" s="38">
        <v>43986</v>
      </c>
      <c r="C664" s="20" t="s">
        <v>168</v>
      </c>
      <c r="D664" s="26" t="s">
        <v>2118</v>
      </c>
      <c r="E664" s="26" t="s">
        <v>2119</v>
      </c>
      <c r="F664" s="26" t="s">
        <v>27</v>
      </c>
      <c r="G664" s="28" t="s">
        <v>2120</v>
      </c>
      <c r="H664" s="38">
        <v>43985</v>
      </c>
    </row>
    <row r="665" spans="1:8" ht="67.5" customHeight="1">
      <c r="A665" s="18">
        <v>663</v>
      </c>
      <c r="B665" s="38">
        <v>43986</v>
      </c>
      <c r="C665" s="20" t="s">
        <v>168</v>
      </c>
      <c r="D665" s="26" t="s">
        <v>2121</v>
      </c>
      <c r="E665" s="26" t="s">
        <v>2122</v>
      </c>
      <c r="F665" s="26" t="s">
        <v>27</v>
      </c>
      <c r="G665" s="28" t="s">
        <v>2123</v>
      </c>
      <c r="H665" s="38">
        <v>43985</v>
      </c>
    </row>
    <row r="666" spans="1:8" ht="67.5" customHeight="1">
      <c r="A666" s="18">
        <v>664</v>
      </c>
      <c r="B666" s="38">
        <v>43986</v>
      </c>
      <c r="C666" s="20" t="s">
        <v>168</v>
      </c>
      <c r="D666" s="26" t="s">
        <v>2124</v>
      </c>
      <c r="E666" s="26" t="s">
        <v>2125</v>
      </c>
      <c r="F666" s="26" t="s">
        <v>12</v>
      </c>
      <c r="G666" s="28" t="s">
        <v>2126</v>
      </c>
      <c r="H666" s="38">
        <v>43985</v>
      </c>
    </row>
    <row r="667" spans="1:8" ht="67.5" customHeight="1">
      <c r="A667" s="18">
        <v>665</v>
      </c>
      <c r="B667" s="38">
        <v>43986</v>
      </c>
      <c r="C667" s="20" t="s">
        <v>168</v>
      </c>
      <c r="D667" s="26" t="s">
        <v>2127</v>
      </c>
      <c r="E667" s="26" t="s">
        <v>2632</v>
      </c>
      <c r="F667" s="26" t="s">
        <v>96</v>
      </c>
      <c r="G667" s="28" t="s">
        <v>2128</v>
      </c>
      <c r="H667" s="38">
        <v>43986</v>
      </c>
    </row>
    <row r="668" spans="1:8" ht="67.5" customHeight="1">
      <c r="A668" s="18">
        <v>666</v>
      </c>
      <c r="B668" s="38">
        <v>43986</v>
      </c>
      <c r="C668" s="20" t="s">
        <v>168</v>
      </c>
      <c r="D668" s="26" t="s">
        <v>2129</v>
      </c>
      <c r="E668" s="26" t="s">
        <v>2130</v>
      </c>
      <c r="F668" s="26" t="s">
        <v>2131</v>
      </c>
      <c r="G668" s="28" t="s">
        <v>2132</v>
      </c>
      <c r="H668" s="38">
        <v>43986</v>
      </c>
    </row>
    <row r="669" spans="1:8" ht="67.5" customHeight="1">
      <c r="A669" s="18">
        <v>667</v>
      </c>
      <c r="B669" s="38">
        <v>43986</v>
      </c>
      <c r="C669" s="20" t="s">
        <v>544</v>
      </c>
      <c r="D669" s="26" t="s">
        <v>2133</v>
      </c>
      <c r="E669" s="26" t="s">
        <v>2134</v>
      </c>
      <c r="F669" s="26" t="s">
        <v>158</v>
      </c>
      <c r="G669" s="28" t="s">
        <v>2135</v>
      </c>
      <c r="H669" s="38">
        <v>43986</v>
      </c>
    </row>
    <row r="670" spans="1:8" ht="67.5" customHeight="1">
      <c r="A670" s="18">
        <v>668</v>
      </c>
      <c r="B670" s="38">
        <v>43986</v>
      </c>
      <c r="C670" s="20" t="s">
        <v>544</v>
      </c>
      <c r="D670" s="26" t="s">
        <v>2136</v>
      </c>
      <c r="E670" s="26" t="s">
        <v>2137</v>
      </c>
      <c r="F670" s="26" t="s">
        <v>158</v>
      </c>
      <c r="G670" s="28" t="s">
        <v>2138</v>
      </c>
      <c r="H670" s="38">
        <v>43986</v>
      </c>
    </row>
    <row r="671" spans="1:8" ht="67.5" customHeight="1">
      <c r="A671" s="18">
        <v>669</v>
      </c>
      <c r="B671" s="38">
        <v>43986</v>
      </c>
      <c r="C671" s="20" t="s">
        <v>807</v>
      </c>
      <c r="D671" s="26" t="s">
        <v>2139</v>
      </c>
      <c r="E671" s="26" t="s">
        <v>2140</v>
      </c>
      <c r="F671" s="38" t="s">
        <v>34</v>
      </c>
      <c r="G671" s="28" t="s">
        <v>2141</v>
      </c>
      <c r="H671" s="38">
        <v>43986</v>
      </c>
    </row>
    <row r="672" spans="1:8" ht="67.5" customHeight="1">
      <c r="A672" s="18">
        <v>670</v>
      </c>
      <c r="B672" s="38">
        <v>43986</v>
      </c>
      <c r="C672" s="20" t="s">
        <v>85</v>
      </c>
      <c r="D672" s="26" t="s">
        <v>2142</v>
      </c>
      <c r="E672" s="26" t="s">
        <v>2143</v>
      </c>
      <c r="F672" s="26" t="s">
        <v>408</v>
      </c>
      <c r="G672" s="28" t="s">
        <v>2144</v>
      </c>
      <c r="H672" s="38">
        <v>43986</v>
      </c>
    </row>
    <row r="673" spans="1:8" ht="67.5" customHeight="1">
      <c r="A673" s="18">
        <v>671</v>
      </c>
      <c r="B673" s="38">
        <v>43987</v>
      </c>
      <c r="C673" s="20" t="s">
        <v>9</v>
      </c>
      <c r="D673" s="26" t="s">
        <v>2145</v>
      </c>
      <c r="E673" s="26" t="s">
        <v>2146</v>
      </c>
      <c r="F673" s="26" t="s">
        <v>27</v>
      </c>
      <c r="G673" s="28" t="s">
        <v>2147</v>
      </c>
      <c r="H673" s="38">
        <v>43987</v>
      </c>
    </row>
    <row r="674" spans="1:8" ht="67.5" customHeight="1">
      <c r="A674" s="18">
        <v>672</v>
      </c>
      <c r="B674" s="38">
        <v>43987</v>
      </c>
      <c r="C674" s="20" t="s">
        <v>9</v>
      </c>
      <c r="D674" s="26" t="s">
        <v>2148</v>
      </c>
      <c r="E674" s="26" t="s">
        <v>2149</v>
      </c>
      <c r="F674" s="26" t="s">
        <v>146</v>
      </c>
      <c r="G674" s="28" t="s">
        <v>2150</v>
      </c>
      <c r="H674" s="38">
        <v>43987</v>
      </c>
    </row>
    <row r="675" spans="1:8" ht="67.5" customHeight="1">
      <c r="A675" s="18">
        <v>673</v>
      </c>
      <c r="B675" s="38">
        <v>43987</v>
      </c>
      <c r="C675" s="20" t="s">
        <v>9</v>
      </c>
      <c r="D675" s="38" t="s">
        <v>2151</v>
      </c>
      <c r="E675" s="43" t="s">
        <v>2152</v>
      </c>
      <c r="F675" s="38" t="s">
        <v>2153</v>
      </c>
      <c r="G675" s="41" t="s">
        <v>2154</v>
      </c>
      <c r="H675" s="38">
        <v>43987</v>
      </c>
    </row>
    <row r="676" spans="1:8" ht="67.5" customHeight="1">
      <c r="A676" s="18">
        <v>674</v>
      </c>
      <c r="B676" s="38">
        <v>43987</v>
      </c>
      <c r="C676" s="20" t="s">
        <v>14</v>
      </c>
      <c r="D676" s="38" t="s">
        <v>2155</v>
      </c>
      <c r="E676" s="38" t="s">
        <v>2156</v>
      </c>
      <c r="F676" s="38" t="s">
        <v>394</v>
      </c>
      <c r="G676" s="41" t="s">
        <v>2157</v>
      </c>
      <c r="H676" s="38">
        <v>43955</v>
      </c>
    </row>
    <row r="677" spans="1:8" ht="67.5" customHeight="1">
      <c r="A677" s="18">
        <v>675</v>
      </c>
      <c r="B677" s="38">
        <v>43987</v>
      </c>
      <c r="C677" s="20" t="s">
        <v>24</v>
      </c>
      <c r="D677" s="26" t="s">
        <v>2158</v>
      </c>
      <c r="E677" s="26" t="s">
        <v>2159</v>
      </c>
      <c r="F677" s="26" t="s">
        <v>12</v>
      </c>
      <c r="G677" s="28" t="s">
        <v>2160</v>
      </c>
      <c r="H677" s="38">
        <v>43987</v>
      </c>
    </row>
    <row r="678" spans="1:8" ht="67.5" customHeight="1">
      <c r="A678" s="18">
        <v>676</v>
      </c>
      <c r="B678" s="38">
        <v>43987</v>
      </c>
      <c r="C678" s="20" t="s">
        <v>36</v>
      </c>
      <c r="D678" s="26" t="s">
        <v>2161</v>
      </c>
      <c r="E678" s="26" t="s">
        <v>2162</v>
      </c>
      <c r="F678" s="26" t="s">
        <v>12</v>
      </c>
      <c r="G678" s="28" t="s">
        <v>2163</v>
      </c>
      <c r="H678" s="38">
        <v>43986</v>
      </c>
    </row>
    <row r="679" spans="1:8" ht="67.5" customHeight="1">
      <c r="A679" s="18">
        <v>677</v>
      </c>
      <c r="B679" s="38">
        <v>43987</v>
      </c>
      <c r="C679" s="20" t="s">
        <v>572</v>
      </c>
      <c r="D679" s="26" t="s">
        <v>2164</v>
      </c>
      <c r="E679" s="26" t="s">
        <v>2165</v>
      </c>
      <c r="F679" s="26" t="s">
        <v>27</v>
      </c>
      <c r="G679" s="28" t="s">
        <v>2166</v>
      </c>
      <c r="H679" s="38">
        <v>43987</v>
      </c>
    </row>
    <row r="680" spans="1:8" ht="67.5" customHeight="1">
      <c r="A680" s="18">
        <v>678</v>
      </c>
      <c r="B680" s="39">
        <v>43987</v>
      </c>
      <c r="C680" s="20" t="s">
        <v>168</v>
      </c>
      <c r="D680" s="26" t="s">
        <v>2167</v>
      </c>
      <c r="E680" s="26" t="s">
        <v>2168</v>
      </c>
      <c r="F680" s="26" t="s">
        <v>2169</v>
      </c>
      <c r="G680" s="40" t="s">
        <v>2170</v>
      </c>
      <c r="H680" s="39">
        <v>43985</v>
      </c>
    </row>
    <row r="681" spans="1:8" ht="67.5" customHeight="1">
      <c r="A681" s="18">
        <v>679</v>
      </c>
      <c r="B681" s="38">
        <v>43987</v>
      </c>
      <c r="C681" s="20" t="s">
        <v>168</v>
      </c>
      <c r="D681" s="26" t="s">
        <v>2171</v>
      </c>
      <c r="E681" s="26" t="s">
        <v>2172</v>
      </c>
      <c r="F681" s="26" t="s">
        <v>27</v>
      </c>
      <c r="G681" s="28" t="s">
        <v>2173</v>
      </c>
      <c r="H681" s="38">
        <v>43987</v>
      </c>
    </row>
    <row r="682" spans="1:8" ht="67.5" customHeight="1">
      <c r="A682" s="18">
        <v>680</v>
      </c>
      <c r="B682" s="38">
        <v>43987</v>
      </c>
      <c r="C682" s="20" t="s">
        <v>168</v>
      </c>
      <c r="D682" s="26" t="s">
        <v>2174</v>
      </c>
      <c r="E682" s="26" t="s">
        <v>2175</v>
      </c>
      <c r="F682" s="26" t="s">
        <v>96</v>
      </c>
      <c r="G682" s="28" t="s">
        <v>2176</v>
      </c>
      <c r="H682" s="38">
        <v>43987</v>
      </c>
    </row>
    <row r="683" spans="1:8" ht="67.5" customHeight="1">
      <c r="A683" s="18">
        <v>681</v>
      </c>
      <c r="B683" s="38">
        <v>43987</v>
      </c>
      <c r="C683" s="20" t="s">
        <v>168</v>
      </c>
      <c r="D683" s="26" t="s">
        <v>2177</v>
      </c>
      <c r="E683" s="26" t="s">
        <v>2178</v>
      </c>
      <c r="F683" s="38" t="s">
        <v>1552</v>
      </c>
      <c r="G683" s="28" t="s">
        <v>2179</v>
      </c>
      <c r="H683" s="38">
        <v>43987</v>
      </c>
    </row>
    <row r="684" spans="1:8" ht="67.5" customHeight="1">
      <c r="A684" s="18">
        <v>682</v>
      </c>
      <c r="B684" s="38">
        <v>43987</v>
      </c>
      <c r="C684" s="20" t="s">
        <v>486</v>
      </c>
      <c r="D684" s="38" t="s">
        <v>2180</v>
      </c>
      <c r="E684" s="38" t="s">
        <v>2181</v>
      </c>
      <c r="F684" s="38" t="s">
        <v>34</v>
      </c>
      <c r="G684" s="28" t="s">
        <v>2182</v>
      </c>
      <c r="H684" s="38">
        <v>43987</v>
      </c>
    </row>
    <row r="685" spans="1:8" ht="67.5" customHeight="1">
      <c r="A685" s="18">
        <v>683</v>
      </c>
      <c r="B685" s="38">
        <v>43987</v>
      </c>
      <c r="C685" s="20" t="s">
        <v>544</v>
      </c>
      <c r="D685" s="26" t="s">
        <v>2183</v>
      </c>
      <c r="E685" s="26" t="s">
        <v>2184</v>
      </c>
      <c r="F685" s="26" t="s">
        <v>158</v>
      </c>
      <c r="G685" s="28" t="s">
        <v>2185</v>
      </c>
      <c r="H685" s="38">
        <v>43987</v>
      </c>
    </row>
    <row r="686" spans="1:8" ht="67.5" customHeight="1">
      <c r="A686" s="18">
        <v>684</v>
      </c>
      <c r="B686" s="38">
        <v>43987</v>
      </c>
      <c r="C686" s="20" t="s">
        <v>544</v>
      </c>
      <c r="D686" s="26" t="s">
        <v>2186</v>
      </c>
      <c r="E686" s="26" t="s">
        <v>2187</v>
      </c>
      <c r="F686" s="26" t="s">
        <v>348</v>
      </c>
      <c r="G686" s="28" t="s">
        <v>2188</v>
      </c>
      <c r="H686" s="38">
        <v>43986</v>
      </c>
    </row>
    <row r="687" spans="1:8" ht="67.5" customHeight="1">
      <c r="A687" s="18">
        <v>685</v>
      </c>
      <c r="B687" s="39">
        <v>43987</v>
      </c>
      <c r="C687" s="20" t="s">
        <v>85</v>
      </c>
      <c r="D687" s="26" t="s">
        <v>2189</v>
      </c>
      <c r="E687" s="26" t="s">
        <v>2190</v>
      </c>
      <c r="F687" s="26" t="s">
        <v>2191</v>
      </c>
      <c r="G687" s="28" t="s">
        <v>2192</v>
      </c>
      <c r="H687" s="39">
        <v>43987</v>
      </c>
    </row>
    <row r="688" spans="1:8" ht="67.5" customHeight="1">
      <c r="A688" s="18">
        <v>686</v>
      </c>
      <c r="B688" s="38">
        <v>43990</v>
      </c>
      <c r="C688" s="20" t="s">
        <v>1122</v>
      </c>
      <c r="D688" s="38" t="s">
        <v>2193</v>
      </c>
      <c r="E688" s="38" t="s">
        <v>2194</v>
      </c>
      <c r="F688" s="38" t="s">
        <v>142</v>
      </c>
      <c r="G688" s="28" t="s">
        <v>2195</v>
      </c>
      <c r="H688" s="38">
        <v>43988</v>
      </c>
    </row>
    <row r="689" spans="1:8" ht="67.5" customHeight="1">
      <c r="A689" s="18">
        <v>687</v>
      </c>
      <c r="B689" s="38">
        <v>43990</v>
      </c>
      <c r="C689" s="20" t="s">
        <v>9</v>
      </c>
      <c r="D689" s="26" t="s">
        <v>2196</v>
      </c>
      <c r="E689" s="26" t="s">
        <v>2197</v>
      </c>
      <c r="F689" s="26" t="s">
        <v>12</v>
      </c>
      <c r="G689" s="28" t="s">
        <v>2198</v>
      </c>
      <c r="H689" s="38">
        <v>43988</v>
      </c>
    </row>
    <row r="690" spans="1:8" ht="67.5" customHeight="1">
      <c r="A690" s="18">
        <v>688</v>
      </c>
      <c r="B690" s="38">
        <v>43990</v>
      </c>
      <c r="C690" s="20" t="s">
        <v>9</v>
      </c>
      <c r="D690" s="26" t="s">
        <v>2199</v>
      </c>
      <c r="E690" s="26" t="s">
        <v>2200</v>
      </c>
      <c r="F690" s="26" t="s">
        <v>96</v>
      </c>
      <c r="G690" s="28" t="s">
        <v>2201</v>
      </c>
      <c r="H690" s="38">
        <v>43990</v>
      </c>
    </row>
    <row r="691" spans="1:8" ht="67.5" customHeight="1">
      <c r="A691" s="18">
        <v>689</v>
      </c>
      <c r="B691" s="38">
        <v>43990</v>
      </c>
      <c r="C691" s="20" t="s">
        <v>9</v>
      </c>
      <c r="D691" s="26" t="s">
        <v>2202</v>
      </c>
      <c r="E691" s="26" t="s">
        <v>2203</v>
      </c>
      <c r="F691" s="26" t="s">
        <v>27</v>
      </c>
      <c r="G691" s="28" t="s">
        <v>2204</v>
      </c>
      <c r="H691" s="38">
        <v>43990</v>
      </c>
    </row>
    <row r="692" spans="1:8" ht="67.5" customHeight="1">
      <c r="A692" s="18">
        <v>690</v>
      </c>
      <c r="B692" s="38">
        <v>43990</v>
      </c>
      <c r="C692" s="20" t="s">
        <v>305</v>
      </c>
      <c r="D692" s="26" t="s">
        <v>2205</v>
      </c>
      <c r="E692" s="26" t="s">
        <v>2206</v>
      </c>
      <c r="F692" s="26" t="s">
        <v>42</v>
      </c>
      <c r="G692" s="28" t="s">
        <v>43</v>
      </c>
      <c r="H692" s="38">
        <v>43987</v>
      </c>
    </row>
    <row r="693" spans="1:8" ht="67.5" customHeight="1">
      <c r="A693" s="18">
        <v>691</v>
      </c>
      <c r="B693" s="38">
        <v>43990</v>
      </c>
      <c r="C693" s="20" t="s">
        <v>309</v>
      </c>
      <c r="D693" s="38" t="s">
        <v>2207</v>
      </c>
      <c r="E693" s="43" t="s">
        <v>2208</v>
      </c>
      <c r="F693" s="38" t="s">
        <v>2209</v>
      </c>
      <c r="G693" s="41" t="s">
        <v>2210</v>
      </c>
      <c r="H693" s="38">
        <v>43990</v>
      </c>
    </row>
    <row r="694" spans="1:8" ht="67.5" customHeight="1">
      <c r="A694" s="18">
        <v>692</v>
      </c>
      <c r="B694" s="38">
        <v>43990</v>
      </c>
      <c r="C694" s="20" t="s">
        <v>24</v>
      </c>
      <c r="D694" s="26" t="s">
        <v>2211</v>
      </c>
      <c r="E694" s="26" t="s">
        <v>2212</v>
      </c>
      <c r="F694" s="26" t="s">
        <v>158</v>
      </c>
      <c r="G694" s="28" t="s">
        <v>2213</v>
      </c>
      <c r="H694" s="38">
        <v>43990</v>
      </c>
    </row>
    <row r="695" spans="1:8" ht="67.5" customHeight="1">
      <c r="A695" s="18">
        <v>693</v>
      </c>
      <c r="B695" s="38">
        <v>43990</v>
      </c>
      <c r="C695" s="20" t="s">
        <v>572</v>
      </c>
      <c r="D695" s="26" t="s">
        <v>2214</v>
      </c>
      <c r="E695" s="26" t="s">
        <v>2215</v>
      </c>
      <c r="F695" s="26" t="s">
        <v>348</v>
      </c>
      <c r="G695" s="28" t="s">
        <v>2216</v>
      </c>
      <c r="H695" s="38">
        <v>43990</v>
      </c>
    </row>
    <row r="696" spans="1:8" ht="67.5" customHeight="1">
      <c r="A696" s="18">
        <v>694</v>
      </c>
      <c r="B696" s="38">
        <v>43990</v>
      </c>
      <c r="C696" s="20" t="s">
        <v>44</v>
      </c>
      <c r="D696" s="26" t="s">
        <v>2217</v>
      </c>
      <c r="E696" s="26" t="s">
        <v>2218</v>
      </c>
      <c r="F696" s="26" t="s">
        <v>17</v>
      </c>
      <c r="G696" s="28" t="s">
        <v>2219</v>
      </c>
      <c r="H696" s="38">
        <v>43987</v>
      </c>
    </row>
    <row r="697" spans="1:8" ht="67.5" customHeight="1">
      <c r="A697" s="18">
        <v>695</v>
      </c>
      <c r="B697" s="38">
        <v>43990</v>
      </c>
      <c r="C697" s="20" t="s">
        <v>44</v>
      </c>
      <c r="D697" s="26" t="s">
        <v>2220</v>
      </c>
      <c r="E697" s="26" t="s">
        <v>2221</v>
      </c>
      <c r="F697" s="26" t="s">
        <v>161</v>
      </c>
      <c r="G697" s="28" t="s">
        <v>2222</v>
      </c>
      <c r="H697" s="38">
        <v>43988</v>
      </c>
    </row>
    <row r="698" spans="1:8" ht="67.5" customHeight="1">
      <c r="A698" s="18">
        <v>696</v>
      </c>
      <c r="B698" s="38">
        <v>43990</v>
      </c>
      <c r="C698" s="20" t="s">
        <v>44</v>
      </c>
      <c r="D698" s="26" t="s">
        <v>2223</v>
      </c>
      <c r="E698" s="26" t="s">
        <v>2224</v>
      </c>
      <c r="F698" s="26" t="s">
        <v>27</v>
      </c>
      <c r="G698" s="28" t="s">
        <v>2225</v>
      </c>
      <c r="H698" s="38">
        <v>43990</v>
      </c>
    </row>
    <row r="699" spans="1:8" ht="67.5" customHeight="1">
      <c r="A699" s="18">
        <v>697</v>
      </c>
      <c r="B699" s="38">
        <v>43990</v>
      </c>
      <c r="C699" s="20" t="s">
        <v>168</v>
      </c>
      <c r="D699" s="26" t="s">
        <v>2226</v>
      </c>
      <c r="E699" s="26" t="s">
        <v>2227</v>
      </c>
      <c r="F699" s="26" t="s">
        <v>96</v>
      </c>
      <c r="G699" s="28" t="s">
        <v>2228</v>
      </c>
      <c r="H699" s="38">
        <v>43987</v>
      </c>
    </row>
    <row r="700" spans="1:8" ht="67.5" customHeight="1">
      <c r="A700" s="18">
        <v>698</v>
      </c>
      <c r="B700" s="38">
        <v>43990</v>
      </c>
      <c r="C700" s="20" t="s">
        <v>168</v>
      </c>
      <c r="D700" s="26" t="s">
        <v>2229</v>
      </c>
      <c r="E700" s="26" t="s">
        <v>2230</v>
      </c>
      <c r="F700" s="26" t="s">
        <v>17</v>
      </c>
      <c r="G700" s="28" t="s">
        <v>2231</v>
      </c>
      <c r="H700" s="38">
        <v>43988</v>
      </c>
    </row>
    <row r="701" spans="1:8" ht="67.5" customHeight="1">
      <c r="A701" s="18">
        <v>699</v>
      </c>
      <c r="B701" s="38">
        <v>43990</v>
      </c>
      <c r="C701" s="20" t="s">
        <v>168</v>
      </c>
      <c r="D701" s="26" t="s">
        <v>2232</v>
      </c>
      <c r="E701" s="26" t="s">
        <v>2233</v>
      </c>
      <c r="F701" s="26" t="s">
        <v>1916</v>
      </c>
      <c r="G701" s="28" t="s">
        <v>2234</v>
      </c>
      <c r="H701" s="38">
        <v>43990</v>
      </c>
    </row>
    <row r="702" spans="1:8" ht="67.5" customHeight="1">
      <c r="A702" s="18">
        <v>700</v>
      </c>
      <c r="B702" s="19">
        <v>43990</v>
      </c>
      <c r="C702" s="20" t="s">
        <v>168</v>
      </c>
      <c r="D702" s="21" t="s">
        <v>2235</v>
      </c>
      <c r="E702" s="21" t="s">
        <v>2236</v>
      </c>
      <c r="F702" s="21" t="s">
        <v>96</v>
      </c>
      <c r="G702" s="8" t="s">
        <v>2237</v>
      </c>
      <c r="H702" s="19">
        <v>43990</v>
      </c>
    </row>
    <row r="703" spans="1:8" ht="67.5" customHeight="1">
      <c r="A703" s="18">
        <v>701</v>
      </c>
      <c r="B703" s="19">
        <v>43990</v>
      </c>
      <c r="C703" s="20" t="s">
        <v>168</v>
      </c>
      <c r="D703" s="21" t="s">
        <v>2238</v>
      </c>
      <c r="E703" s="21" t="s">
        <v>2239</v>
      </c>
      <c r="F703" s="21" t="s">
        <v>2240</v>
      </c>
      <c r="G703" s="8" t="s">
        <v>2241</v>
      </c>
      <c r="H703" s="19">
        <v>43988</v>
      </c>
    </row>
    <row r="704" spans="1:8" ht="67.5" customHeight="1">
      <c r="A704" s="18">
        <v>702</v>
      </c>
      <c r="B704" s="38">
        <v>43990</v>
      </c>
      <c r="C704" s="20" t="s">
        <v>168</v>
      </c>
      <c r="D704" s="26" t="s">
        <v>2242</v>
      </c>
      <c r="E704" s="26" t="s">
        <v>2243</v>
      </c>
      <c r="F704" s="38" t="s">
        <v>2244</v>
      </c>
      <c r="G704" s="28" t="s">
        <v>2245</v>
      </c>
      <c r="H704" s="38">
        <v>43990</v>
      </c>
    </row>
    <row r="705" spans="1:8" ht="67.5" customHeight="1">
      <c r="A705" s="18">
        <v>703</v>
      </c>
      <c r="B705" s="38">
        <v>43990</v>
      </c>
      <c r="C705" s="20" t="s">
        <v>70</v>
      </c>
      <c r="D705" s="26" t="s">
        <v>2246</v>
      </c>
      <c r="E705" s="26" t="s">
        <v>2247</v>
      </c>
      <c r="F705" s="26" t="s">
        <v>27</v>
      </c>
      <c r="G705" s="8" t="s">
        <v>2248</v>
      </c>
      <c r="H705" s="38">
        <v>43987</v>
      </c>
    </row>
    <row r="706" spans="1:8" ht="67.5" customHeight="1">
      <c r="A706" s="18">
        <v>704</v>
      </c>
      <c r="B706" s="38">
        <v>43990</v>
      </c>
      <c r="C706" s="20" t="s">
        <v>70</v>
      </c>
      <c r="D706" s="38" t="s">
        <v>2249</v>
      </c>
      <c r="E706" s="38" t="s">
        <v>2250</v>
      </c>
      <c r="F706" s="38" t="s">
        <v>34</v>
      </c>
      <c r="G706" s="41" t="s">
        <v>2251</v>
      </c>
      <c r="H706" s="38">
        <v>43990</v>
      </c>
    </row>
    <row r="707" spans="1:8" ht="67.5" customHeight="1">
      <c r="A707" s="18">
        <v>705</v>
      </c>
      <c r="B707" s="19">
        <v>43990</v>
      </c>
      <c r="C707" s="20" t="s">
        <v>1145</v>
      </c>
      <c r="D707" s="21" t="s">
        <v>2252</v>
      </c>
      <c r="E707" s="21" t="s">
        <v>2253</v>
      </c>
      <c r="F707" s="21" t="s">
        <v>60</v>
      </c>
      <c r="G707" s="8" t="s">
        <v>2254</v>
      </c>
      <c r="H707" s="19">
        <v>43987</v>
      </c>
    </row>
    <row r="708" spans="1:8" ht="67.5" customHeight="1">
      <c r="A708" s="18">
        <v>706</v>
      </c>
      <c r="B708" s="38">
        <v>43990</v>
      </c>
      <c r="C708" s="20" t="s">
        <v>544</v>
      </c>
      <c r="D708" s="26" t="s">
        <v>2255</v>
      </c>
      <c r="E708" s="26" t="s">
        <v>2256</v>
      </c>
      <c r="F708" s="26" t="s">
        <v>158</v>
      </c>
      <c r="G708" s="28" t="s">
        <v>2257</v>
      </c>
      <c r="H708" s="38">
        <v>43990</v>
      </c>
    </row>
    <row r="709" spans="1:8" ht="67.5" customHeight="1">
      <c r="A709" s="18">
        <v>707</v>
      </c>
      <c r="B709" s="38">
        <v>43991</v>
      </c>
      <c r="C709" s="20" t="s">
        <v>309</v>
      </c>
      <c r="D709" s="26" t="s">
        <v>2258</v>
      </c>
      <c r="E709" s="26" t="s">
        <v>2259</v>
      </c>
      <c r="F709" s="26" t="s">
        <v>1916</v>
      </c>
      <c r="G709" s="28" t="s">
        <v>2260</v>
      </c>
      <c r="H709" s="38">
        <v>43991</v>
      </c>
    </row>
    <row r="710" spans="1:8" ht="67.5" customHeight="1">
      <c r="A710" s="18">
        <v>708</v>
      </c>
      <c r="B710" s="38">
        <v>43991</v>
      </c>
      <c r="C710" s="20" t="s">
        <v>107</v>
      </c>
      <c r="D710" s="26" t="s">
        <v>2261</v>
      </c>
      <c r="E710" s="26" t="s">
        <v>2262</v>
      </c>
      <c r="F710" s="26" t="s">
        <v>784</v>
      </c>
      <c r="G710" s="28" t="s">
        <v>2263</v>
      </c>
      <c r="H710" s="38">
        <v>43991</v>
      </c>
    </row>
    <row r="711" spans="1:8" ht="67.5" customHeight="1">
      <c r="A711" s="18">
        <v>709</v>
      </c>
      <c r="B711" s="38">
        <v>43991</v>
      </c>
      <c r="C711" s="20" t="s">
        <v>107</v>
      </c>
      <c r="D711" s="38" t="s">
        <v>2264</v>
      </c>
      <c r="E711" s="38" t="s">
        <v>2265</v>
      </c>
      <c r="F711" s="38" t="s">
        <v>1774</v>
      </c>
      <c r="G711" s="41" t="s">
        <v>2266</v>
      </c>
      <c r="H711" s="38">
        <v>43991</v>
      </c>
    </row>
    <row r="712" spans="1:8" ht="67.5" customHeight="1">
      <c r="A712" s="18">
        <v>710</v>
      </c>
      <c r="B712" s="38">
        <v>43991</v>
      </c>
      <c r="C712" s="20" t="s">
        <v>24</v>
      </c>
      <c r="D712" s="26" t="s">
        <v>2267</v>
      </c>
      <c r="E712" s="26" t="s">
        <v>2268</v>
      </c>
      <c r="F712" s="26" t="s">
        <v>27</v>
      </c>
      <c r="G712" s="28" t="s">
        <v>2269</v>
      </c>
      <c r="H712" s="38">
        <v>43990</v>
      </c>
    </row>
    <row r="713" spans="1:8" ht="67.5" customHeight="1">
      <c r="A713" s="18">
        <v>711</v>
      </c>
      <c r="B713" s="38">
        <v>43991</v>
      </c>
      <c r="C713" s="20" t="s">
        <v>36</v>
      </c>
      <c r="D713" s="26" t="s">
        <v>2270</v>
      </c>
      <c r="E713" s="26" t="s">
        <v>2271</v>
      </c>
      <c r="F713" s="26" t="s">
        <v>161</v>
      </c>
      <c r="G713" s="28" t="s">
        <v>2272</v>
      </c>
      <c r="H713" s="38">
        <v>43990</v>
      </c>
    </row>
    <row r="714" spans="1:8" ht="67.5" customHeight="1">
      <c r="A714" s="18">
        <v>712</v>
      </c>
      <c r="B714" s="38">
        <v>43991</v>
      </c>
      <c r="C714" s="20" t="s">
        <v>44</v>
      </c>
      <c r="D714" s="26" t="s">
        <v>2273</v>
      </c>
      <c r="E714" s="26" t="s">
        <v>2274</v>
      </c>
      <c r="F714" s="26" t="s">
        <v>27</v>
      </c>
      <c r="G714" s="28" t="s">
        <v>2275</v>
      </c>
      <c r="H714" s="38">
        <v>43991</v>
      </c>
    </row>
    <row r="715" spans="1:8" ht="67.5" customHeight="1">
      <c r="A715" s="18">
        <v>713</v>
      </c>
      <c r="B715" s="38">
        <v>43991</v>
      </c>
      <c r="C715" s="20" t="s">
        <v>168</v>
      </c>
      <c r="D715" s="26" t="s">
        <v>2276</v>
      </c>
      <c r="E715" s="26" t="s">
        <v>2277</v>
      </c>
      <c r="F715" s="26" t="s">
        <v>110</v>
      </c>
      <c r="G715" s="28" t="s">
        <v>2278</v>
      </c>
      <c r="H715" s="38">
        <v>43990</v>
      </c>
    </row>
    <row r="716" spans="1:8" ht="67.5" customHeight="1">
      <c r="A716" s="18">
        <v>714</v>
      </c>
      <c r="B716" s="38">
        <v>43991</v>
      </c>
      <c r="C716" s="20" t="s">
        <v>168</v>
      </c>
      <c r="D716" s="26" t="s">
        <v>2279</v>
      </c>
      <c r="E716" s="26" t="s">
        <v>2280</v>
      </c>
      <c r="F716" s="26" t="s">
        <v>161</v>
      </c>
      <c r="G716" s="28" t="s">
        <v>2281</v>
      </c>
      <c r="H716" s="38">
        <v>43991</v>
      </c>
    </row>
    <row r="717" spans="1:8" ht="67.5" customHeight="1">
      <c r="A717" s="18">
        <v>715</v>
      </c>
      <c r="B717" s="38">
        <v>43991</v>
      </c>
      <c r="C717" s="20" t="s">
        <v>168</v>
      </c>
      <c r="D717" s="26" t="s">
        <v>2282</v>
      </c>
      <c r="E717" s="26" t="s">
        <v>2283</v>
      </c>
      <c r="F717" s="26" t="s">
        <v>404</v>
      </c>
      <c r="G717" s="28" t="s">
        <v>2284</v>
      </c>
      <c r="H717" s="38">
        <v>43991</v>
      </c>
    </row>
    <row r="718" spans="1:8" ht="67.5" customHeight="1">
      <c r="A718" s="18">
        <v>716</v>
      </c>
      <c r="B718" s="38">
        <v>43991</v>
      </c>
      <c r="C718" s="20" t="s">
        <v>168</v>
      </c>
      <c r="D718" s="26" t="s">
        <v>2285</v>
      </c>
      <c r="E718" s="26" t="s">
        <v>2286</v>
      </c>
      <c r="F718" s="26" t="s">
        <v>2287</v>
      </c>
      <c r="G718" s="28" t="s">
        <v>2288</v>
      </c>
      <c r="H718" s="38">
        <v>43991</v>
      </c>
    </row>
    <row r="719" spans="1:8" ht="67.5" customHeight="1">
      <c r="A719" s="18">
        <v>717</v>
      </c>
      <c r="B719" s="38">
        <v>43991</v>
      </c>
      <c r="C719" s="20" t="s">
        <v>168</v>
      </c>
      <c r="D719" s="26" t="s">
        <v>2289</v>
      </c>
      <c r="E719" s="26" t="s">
        <v>2290</v>
      </c>
      <c r="F719" s="26" t="s">
        <v>355</v>
      </c>
      <c r="G719" s="28" t="s">
        <v>2291</v>
      </c>
      <c r="H719" s="38">
        <v>43990</v>
      </c>
    </row>
    <row r="720" spans="1:8" ht="67.5" customHeight="1">
      <c r="A720" s="18">
        <v>718</v>
      </c>
      <c r="B720" s="38">
        <v>43991</v>
      </c>
      <c r="C720" s="20" t="s">
        <v>168</v>
      </c>
      <c r="D720" s="26" t="s">
        <v>2292</v>
      </c>
      <c r="E720" s="26" t="s">
        <v>2293</v>
      </c>
      <c r="F720" s="26" t="s">
        <v>31</v>
      </c>
      <c r="G720" s="28" t="s">
        <v>2294</v>
      </c>
      <c r="H720" s="38">
        <v>43991</v>
      </c>
    </row>
    <row r="721" spans="1:8" ht="67.5" customHeight="1">
      <c r="A721" s="18">
        <v>719</v>
      </c>
      <c r="B721" s="38">
        <v>43991</v>
      </c>
      <c r="C721" s="20" t="s">
        <v>544</v>
      </c>
      <c r="D721" s="26" t="s">
        <v>2295</v>
      </c>
      <c r="E721" s="26" t="s">
        <v>2296</v>
      </c>
      <c r="F721" s="26" t="s">
        <v>158</v>
      </c>
      <c r="G721" s="28" t="s">
        <v>2297</v>
      </c>
      <c r="H721" s="38">
        <v>43991</v>
      </c>
    </row>
    <row r="722" spans="1:8" ht="67.5" customHeight="1">
      <c r="A722" s="18">
        <v>720</v>
      </c>
      <c r="B722" s="38">
        <v>43991</v>
      </c>
      <c r="C722" s="20" t="s">
        <v>85</v>
      </c>
      <c r="D722" s="26" t="s">
        <v>2298</v>
      </c>
      <c r="E722" s="26" t="s">
        <v>2299</v>
      </c>
      <c r="F722" s="26" t="s">
        <v>2300</v>
      </c>
      <c r="G722" s="28" t="s">
        <v>2301</v>
      </c>
      <c r="H722" s="38">
        <v>43991</v>
      </c>
    </row>
    <row r="723" spans="1:8" ht="67.5" customHeight="1">
      <c r="A723" s="18">
        <v>721</v>
      </c>
      <c r="B723" s="38">
        <v>43992</v>
      </c>
      <c r="C723" s="20" t="s">
        <v>305</v>
      </c>
      <c r="D723" s="26" t="s">
        <v>2302</v>
      </c>
      <c r="E723" s="26" t="s">
        <v>2303</v>
      </c>
      <c r="F723" s="26" t="s">
        <v>348</v>
      </c>
      <c r="G723" s="28" t="s">
        <v>2304</v>
      </c>
      <c r="H723" s="38">
        <v>43992</v>
      </c>
    </row>
    <row r="724" spans="1:8" ht="67.5" customHeight="1">
      <c r="A724" s="18">
        <v>722</v>
      </c>
      <c r="B724" s="38">
        <v>43992</v>
      </c>
      <c r="C724" s="20" t="s">
        <v>107</v>
      </c>
      <c r="D724" s="26" t="s">
        <v>2305</v>
      </c>
      <c r="E724" s="26" t="s">
        <v>2306</v>
      </c>
      <c r="F724" s="26" t="s">
        <v>784</v>
      </c>
      <c r="G724" s="28" t="s">
        <v>2307</v>
      </c>
      <c r="H724" s="38">
        <v>43992</v>
      </c>
    </row>
    <row r="725" spans="1:8" ht="67.5" customHeight="1">
      <c r="A725" s="18">
        <v>723</v>
      </c>
      <c r="B725" s="38">
        <v>43992</v>
      </c>
      <c r="C725" s="20" t="s">
        <v>24</v>
      </c>
      <c r="D725" s="26" t="s">
        <v>2308</v>
      </c>
      <c r="E725" s="26" t="s">
        <v>2309</v>
      </c>
      <c r="F725" s="26" t="s">
        <v>158</v>
      </c>
      <c r="G725" s="28" t="s">
        <v>2310</v>
      </c>
      <c r="H725" s="38">
        <v>43992</v>
      </c>
    </row>
    <row r="726" spans="1:8" ht="67.5" customHeight="1">
      <c r="A726" s="18">
        <v>724</v>
      </c>
      <c r="B726" s="38">
        <v>43992</v>
      </c>
      <c r="C726" s="20" t="s">
        <v>24</v>
      </c>
      <c r="D726" s="26" t="s">
        <v>2311</v>
      </c>
      <c r="E726" s="26" t="s">
        <v>2312</v>
      </c>
      <c r="F726" s="26" t="s">
        <v>1800</v>
      </c>
      <c r="G726" s="28" t="s">
        <v>2313</v>
      </c>
      <c r="H726" s="38">
        <v>43992</v>
      </c>
    </row>
    <row r="727" spans="1:8" ht="67.5" customHeight="1">
      <c r="A727" s="18">
        <v>725</v>
      </c>
      <c r="B727" s="38">
        <v>43992</v>
      </c>
      <c r="C727" s="20" t="s">
        <v>24</v>
      </c>
      <c r="D727" s="26" t="s">
        <v>2314</v>
      </c>
      <c r="E727" s="26" t="s">
        <v>2315</v>
      </c>
      <c r="F727" s="26" t="s">
        <v>1800</v>
      </c>
      <c r="G727" s="28" t="s">
        <v>2316</v>
      </c>
      <c r="H727" s="38">
        <v>43992</v>
      </c>
    </row>
    <row r="728" spans="1:8" ht="67.5" customHeight="1">
      <c r="A728" s="18">
        <v>726</v>
      </c>
      <c r="B728" s="38">
        <v>43992</v>
      </c>
      <c r="C728" s="20" t="s">
        <v>24</v>
      </c>
      <c r="D728" s="26" t="s">
        <v>2317</v>
      </c>
      <c r="E728" s="26" t="s">
        <v>2318</v>
      </c>
      <c r="F728" s="26" t="s">
        <v>1800</v>
      </c>
      <c r="G728" s="28" t="s">
        <v>2319</v>
      </c>
      <c r="H728" s="38">
        <v>43992</v>
      </c>
    </row>
    <row r="729" spans="1:8" ht="67.5" customHeight="1">
      <c r="A729" s="18">
        <v>727</v>
      </c>
      <c r="B729" s="38">
        <v>43992</v>
      </c>
      <c r="C729" s="20" t="s">
        <v>24</v>
      </c>
      <c r="D729" s="26" t="s">
        <v>2320</v>
      </c>
      <c r="E729" s="26" t="s">
        <v>2321</v>
      </c>
      <c r="F729" s="26" t="s">
        <v>1800</v>
      </c>
      <c r="G729" s="28" t="s">
        <v>2322</v>
      </c>
      <c r="H729" s="38">
        <v>43992</v>
      </c>
    </row>
    <row r="730" spans="1:8" ht="67.5" customHeight="1">
      <c r="A730" s="18">
        <v>728</v>
      </c>
      <c r="B730" s="38">
        <v>43992</v>
      </c>
      <c r="C730" s="20" t="s">
        <v>24</v>
      </c>
      <c r="D730" s="38" t="s">
        <v>2323</v>
      </c>
      <c r="E730" s="38" t="s">
        <v>2324</v>
      </c>
      <c r="F730" s="38" t="s">
        <v>1871</v>
      </c>
      <c r="G730" s="28" t="s">
        <v>2325</v>
      </c>
      <c r="H730" s="38">
        <v>43992</v>
      </c>
    </row>
    <row r="731" spans="1:8" ht="67.5" customHeight="1">
      <c r="A731" s="18">
        <v>729</v>
      </c>
      <c r="B731" s="38">
        <v>43992</v>
      </c>
      <c r="C731" s="20" t="s">
        <v>14</v>
      </c>
      <c r="D731" s="26" t="s">
        <v>2326</v>
      </c>
      <c r="E731" s="26" t="s">
        <v>2327</v>
      </c>
      <c r="F731" s="26" t="s">
        <v>627</v>
      </c>
      <c r="G731" s="28" t="s">
        <v>2328</v>
      </c>
      <c r="H731" s="38">
        <v>43992</v>
      </c>
    </row>
    <row r="732" spans="1:8" ht="67.5" customHeight="1">
      <c r="A732" s="18">
        <v>730</v>
      </c>
      <c r="B732" s="38">
        <v>43992</v>
      </c>
      <c r="C732" s="20" t="s">
        <v>572</v>
      </c>
      <c r="D732" s="26" t="s">
        <v>2329</v>
      </c>
      <c r="E732" s="26" t="s">
        <v>2330</v>
      </c>
      <c r="F732" s="26" t="s">
        <v>348</v>
      </c>
      <c r="G732" s="28" t="s">
        <v>2331</v>
      </c>
      <c r="H732" s="38">
        <v>43992</v>
      </c>
    </row>
    <row r="733" spans="1:8" ht="67.5" customHeight="1">
      <c r="A733" s="18">
        <v>731</v>
      </c>
      <c r="B733" s="38">
        <v>43992</v>
      </c>
      <c r="C733" s="20" t="s">
        <v>44</v>
      </c>
      <c r="D733" s="26" t="s">
        <v>2332</v>
      </c>
      <c r="E733" s="26" t="s">
        <v>2333</v>
      </c>
      <c r="F733" s="26" t="s">
        <v>27</v>
      </c>
      <c r="G733" s="28" t="s">
        <v>2334</v>
      </c>
      <c r="H733" s="38">
        <v>43991</v>
      </c>
    </row>
    <row r="734" spans="1:8" ht="67.5" customHeight="1">
      <c r="A734" s="18">
        <v>732</v>
      </c>
      <c r="B734" s="38">
        <v>43992</v>
      </c>
      <c r="C734" s="20" t="s">
        <v>44</v>
      </c>
      <c r="D734" s="26" t="s">
        <v>2335</v>
      </c>
      <c r="E734" s="26" t="s">
        <v>2336</v>
      </c>
      <c r="F734" s="26" t="s">
        <v>161</v>
      </c>
      <c r="G734" s="28" t="s">
        <v>2337</v>
      </c>
      <c r="H734" s="38">
        <v>43992</v>
      </c>
    </row>
    <row r="735" spans="1:8" ht="67.5" customHeight="1">
      <c r="A735" s="18">
        <v>733</v>
      </c>
      <c r="B735" s="38">
        <v>43992</v>
      </c>
      <c r="C735" s="20" t="s">
        <v>168</v>
      </c>
      <c r="D735" s="38" t="s">
        <v>2338</v>
      </c>
      <c r="E735" s="38" t="s">
        <v>2339</v>
      </c>
      <c r="F735" s="38" t="s">
        <v>2340</v>
      </c>
      <c r="G735" s="28" t="s">
        <v>2341</v>
      </c>
      <c r="H735" s="38">
        <v>43992</v>
      </c>
    </row>
    <row r="736" spans="1:8" ht="67.5" customHeight="1">
      <c r="A736" s="18">
        <v>734</v>
      </c>
      <c r="B736" s="38">
        <v>43992</v>
      </c>
      <c r="C736" s="20" t="s">
        <v>168</v>
      </c>
      <c r="D736" s="26" t="s">
        <v>2342</v>
      </c>
      <c r="E736" s="26" t="s">
        <v>2343</v>
      </c>
      <c r="F736" s="26" t="s">
        <v>27</v>
      </c>
      <c r="G736" s="28" t="s">
        <v>2344</v>
      </c>
      <c r="H736" s="38">
        <v>43992</v>
      </c>
    </row>
    <row r="737" spans="1:8" ht="67.5" customHeight="1">
      <c r="A737" s="18">
        <v>735</v>
      </c>
      <c r="B737" s="38">
        <v>43992</v>
      </c>
      <c r="C737" s="20" t="s">
        <v>168</v>
      </c>
      <c r="D737" s="26" t="s">
        <v>2345</v>
      </c>
      <c r="E737" s="26" t="s">
        <v>2346</v>
      </c>
      <c r="F737" s="26" t="s">
        <v>1916</v>
      </c>
      <c r="G737" s="28" t="s">
        <v>2347</v>
      </c>
      <c r="H737" s="38">
        <v>43992</v>
      </c>
    </row>
    <row r="738" spans="1:8" ht="67.5" customHeight="1">
      <c r="A738" s="18">
        <v>736</v>
      </c>
      <c r="B738" s="38">
        <v>43992</v>
      </c>
      <c r="C738" s="20" t="s">
        <v>168</v>
      </c>
      <c r="D738" s="26" t="s">
        <v>2348</v>
      </c>
      <c r="E738" s="26" t="s">
        <v>2349</v>
      </c>
      <c r="F738" s="26" t="s">
        <v>131</v>
      </c>
      <c r="G738" s="28" t="s">
        <v>2350</v>
      </c>
      <c r="H738" s="38">
        <v>43992</v>
      </c>
    </row>
    <row r="739" spans="1:8" ht="67.5" customHeight="1">
      <c r="A739" s="18">
        <v>737</v>
      </c>
      <c r="B739" s="19">
        <v>43992</v>
      </c>
      <c r="C739" s="20" t="s">
        <v>168</v>
      </c>
      <c r="D739" s="21" t="s">
        <v>2351</v>
      </c>
      <c r="E739" s="21" t="s">
        <v>2352</v>
      </c>
      <c r="F739" s="21" t="s">
        <v>1375</v>
      </c>
      <c r="G739" s="8" t="s">
        <v>2353</v>
      </c>
      <c r="H739" s="19">
        <v>43992</v>
      </c>
    </row>
    <row r="740" spans="1:8" ht="67.5" customHeight="1">
      <c r="A740" s="18">
        <v>738</v>
      </c>
      <c r="B740" s="19">
        <v>43992</v>
      </c>
      <c r="C740" s="20" t="s">
        <v>807</v>
      </c>
      <c r="D740" s="21" t="s">
        <v>2354</v>
      </c>
      <c r="E740" s="21" t="s">
        <v>2355</v>
      </c>
      <c r="F740" s="21" t="s">
        <v>2356</v>
      </c>
      <c r="G740" s="8" t="s">
        <v>2357</v>
      </c>
      <c r="H740" s="19">
        <v>43990</v>
      </c>
    </row>
    <row r="741" spans="1:8" ht="67.5" customHeight="1">
      <c r="A741" s="18">
        <v>739</v>
      </c>
      <c r="B741" s="38">
        <v>43993</v>
      </c>
      <c r="C741" s="20" t="s">
        <v>9</v>
      </c>
      <c r="D741" s="26" t="s">
        <v>2358</v>
      </c>
      <c r="E741" s="26" t="s">
        <v>2359</v>
      </c>
      <c r="F741" s="26" t="s">
        <v>719</v>
      </c>
      <c r="G741" s="28" t="s">
        <v>2360</v>
      </c>
      <c r="H741" s="38">
        <v>43993</v>
      </c>
    </row>
    <row r="742" spans="1:8" ht="67.5" customHeight="1">
      <c r="A742" s="18">
        <v>740</v>
      </c>
      <c r="B742" s="38">
        <v>43993</v>
      </c>
      <c r="C742" s="20" t="s">
        <v>9</v>
      </c>
      <c r="D742" s="26" t="s">
        <v>2361</v>
      </c>
      <c r="E742" s="26" t="s">
        <v>2362</v>
      </c>
      <c r="F742" s="26" t="s">
        <v>12</v>
      </c>
      <c r="G742" s="28" t="s">
        <v>2363</v>
      </c>
      <c r="H742" s="38">
        <v>43992</v>
      </c>
    </row>
    <row r="743" spans="1:8" ht="67.5" customHeight="1">
      <c r="A743" s="18">
        <v>741</v>
      </c>
      <c r="B743" s="38">
        <v>43993</v>
      </c>
      <c r="C743" s="20" t="s">
        <v>9</v>
      </c>
      <c r="D743" s="26" t="s">
        <v>2364</v>
      </c>
      <c r="E743" s="26" t="s">
        <v>2365</v>
      </c>
      <c r="F743" s="26" t="s">
        <v>12</v>
      </c>
      <c r="G743" s="28" t="s">
        <v>2366</v>
      </c>
      <c r="H743" s="38">
        <v>43992</v>
      </c>
    </row>
    <row r="744" spans="1:8" ht="67.5" customHeight="1">
      <c r="A744" s="18">
        <v>742</v>
      </c>
      <c r="B744" s="19">
        <v>43993</v>
      </c>
      <c r="C744" s="20" t="s">
        <v>9</v>
      </c>
      <c r="D744" s="19" t="s">
        <v>2367</v>
      </c>
      <c r="E744" s="19" t="s">
        <v>2368</v>
      </c>
      <c r="F744" s="19" t="s">
        <v>34</v>
      </c>
      <c r="G744" s="8" t="s">
        <v>2360</v>
      </c>
      <c r="H744" s="19">
        <v>43993</v>
      </c>
    </row>
    <row r="745" spans="1:8" ht="67.5" customHeight="1">
      <c r="A745" s="18">
        <v>743</v>
      </c>
      <c r="B745" s="19">
        <v>43993</v>
      </c>
      <c r="C745" s="20" t="s">
        <v>9</v>
      </c>
      <c r="D745" s="19" t="s">
        <v>2369</v>
      </c>
      <c r="E745" s="19" t="s">
        <v>2370</v>
      </c>
      <c r="F745" s="19" t="s">
        <v>2371</v>
      </c>
      <c r="G745" s="8" t="s">
        <v>2372</v>
      </c>
      <c r="H745" s="19">
        <v>43993</v>
      </c>
    </row>
    <row r="746" spans="1:8" ht="67.5" customHeight="1">
      <c r="A746" s="18">
        <v>744</v>
      </c>
      <c r="B746" s="19">
        <v>43993</v>
      </c>
      <c r="C746" s="20" t="s">
        <v>300</v>
      </c>
      <c r="D746" s="19" t="s">
        <v>2373</v>
      </c>
      <c r="E746" s="19" t="s">
        <v>2374</v>
      </c>
      <c r="F746" s="19" t="s">
        <v>439</v>
      </c>
      <c r="G746" s="8" t="s">
        <v>2375</v>
      </c>
      <c r="H746" s="19">
        <v>43993</v>
      </c>
    </row>
    <row r="747" spans="1:8" ht="67.5" customHeight="1">
      <c r="A747" s="18">
        <v>745</v>
      </c>
      <c r="B747" s="38">
        <v>43993</v>
      </c>
      <c r="C747" s="20" t="s">
        <v>14</v>
      </c>
      <c r="D747" s="26" t="s">
        <v>2376</v>
      </c>
      <c r="E747" s="26" t="s">
        <v>2377</v>
      </c>
      <c r="F747" s="26" t="s">
        <v>2378</v>
      </c>
      <c r="G747" s="28" t="s">
        <v>2379</v>
      </c>
      <c r="H747" s="38">
        <v>43990</v>
      </c>
    </row>
    <row r="748" spans="1:8" ht="67.5" customHeight="1">
      <c r="A748" s="18">
        <v>746</v>
      </c>
      <c r="B748" s="38">
        <v>43993</v>
      </c>
      <c r="C748" s="20" t="s">
        <v>309</v>
      </c>
      <c r="D748" s="26" t="s">
        <v>2380</v>
      </c>
      <c r="E748" s="26" t="s">
        <v>2381</v>
      </c>
      <c r="F748" s="26" t="s">
        <v>42</v>
      </c>
      <c r="G748" s="28" t="s">
        <v>2382</v>
      </c>
      <c r="H748" s="38">
        <v>43992</v>
      </c>
    </row>
    <row r="749" spans="1:8" ht="67.5" customHeight="1">
      <c r="A749" s="18">
        <v>747</v>
      </c>
      <c r="B749" s="38">
        <v>43993</v>
      </c>
      <c r="C749" s="20" t="s">
        <v>107</v>
      </c>
      <c r="D749" s="26" t="s">
        <v>2383</v>
      </c>
      <c r="E749" s="26" t="s">
        <v>2384</v>
      </c>
      <c r="F749" s="26" t="s">
        <v>784</v>
      </c>
      <c r="G749" s="28" t="s">
        <v>2385</v>
      </c>
      <c r="H749" s="38">
        <v>43992</v>
      </c>
    </row>
    <row r="750" spans="1:8" ht="67.5" customHeight="1">
      <c r="A750" s="18">
        <v>748</v>
      </c>
      <c r="B750" s="38">
        <v>43993</v>
      </c>
      <c r="C750" s="20" t="s">
        <v>24</v>
      </c>
      <c r="D750" s="26" t="s">
        <v>2386</v>
      </c>
      <c r="E750" s="26" t="s">
        <v>2387</v>
      </c>
      <c r="F750" s="26" t="s">
        <v>158</v>
      </c>
      <c r="G750" s="28" t="s">
        <v>2388</v>
      </c>
      <c r="H750" s="38">
        <v>43992</v>
      </c>
    </row>
    <row r="751" spans="1:8" ht="67.5" customHeight="1">
      <c r="A751" s="18">
        <v>749</v>
      </c>
      <c r="B751" s="38">
        <v>43993</v>
      </c>
      <c r="C751" s="20" t="s">
        <v>36</v>
      </c>
      <c r="D751" s="26" t="s">
        <v>2389</v>
      </c>
      <c r="E751" s="26" t="s">
        <v>2390</v>
      </c>
      <c r="F751" s="26" t="s">
        <v>1237</v>
      </c>
      <c r="G751" s="28" t="s">
        <v>2391</v>
      </c>
      <c r="H751" s="38">
        <v>43991</v>
      </c>
    </row>
    <row r="752" spans="1:8" ht="67.5" customHeight="1">
      <c r="A752" s="18">
        <v>750</v>
      </c>
      <c r="B752" s="38">
        <v>43993</v>
      </c>
      <c r="C752" s="20" t="s">
        <v>14</v>
      </c>
      <c r="D752" s="26" t="s">
        <v>2392</v>
      </c>
      <c r="E752" s="26" t="s">
        <v>2393</v>
      </c>
      <c r="F752" s="26" t="s">
        <v>1237</v>
      </c>
      <c r="G752" s="28" t="s">
        <v>2394</v>
      </c>
      <c r="H752" s="38">
        <v>43993</v>
      </c>
    </row>
    <row r="753" spans="1:8" ht="67.5" customHeight="1">
      <c r="A753" s="18">
        <v>751</v>
      </c>
      <c r="B753" s="38">
        <v>43993</v>
      </c>
      <c r="C753" s="20" t="s">
        <v>44</v>
      </c>
      <c r="D753" s="26" t="s">
        <v>2395</v>
      </c>
      <c r="E753" s="26" t="s">
        <v>2396</v>
      </c>
      <c r="F753" s="26" t="s">
        <v>348</v>
      </c>
      <c r="G753" s="28" t="s">
        <v>2397</v>
      </c>
      <c r="H753" s="38">
        <v>43993</v>
      </c>
    </row>
    <row r="754" spans="1:8" ht="67.5" customHeight="1">
      <c r="A754" s="18">
        <v>752</v>
      </c>
      <c r="B754" s="38">
        <v>43993</v>
      </c>
      <c r="C754" s="20" t="s">
        <v>44</v>
      </c>
      <c r="D754" s="26" t="s">
        <v>2398</v>
      </c>
      <c r="E754" s="26" t="s">
        <v>2399</v>
      </c>
      <c r="F754" s="26" t="s">
        <v>161</v>
      </c>
      <c r="G754" s="28" t="s">
        <v>2400</v>
      </c>
      <c r="H754" s="38">
        <v>43993</v>
      </c>
    </row>
    <row r="755" spans="1:8" ht="67.5" customHeight="1">
      <c r="A755" s="18">
        <v>753</v>
      </c>
      <c r="B755" s="38">
        <v>43993</v>
      </c>
      <c r="C755" s="20" t="s">
        <v>168</v>
      </c>
      <c r="D755" s="26" t="s">
        <v>2401</v>
      </c>
      <c r="E755" s="26" t="s">
        <v>2402</v>
      </c>
      <c r="F755" s="26" t="s">
        <v>1237</v>
      </c>
      <c r="G755" s="28" t="s">
        <v>2403</v>
      </c>
      <c r="H755" s="38">
        <v>43991</v>
      </c>
    </row>
    <row r="756" spans="1:8" ht="67.5" customHeight="1">
      <c r="A756" s="18">
        <v>754</v>
      </c>
      <c r="B756" s="38">
        <v>43993</v>
      </c>
      <c r="C756" s="20" t="s">
        <v>168</v>
      </c>
      <c r="D756" s="26" t="s">
        <v>2404</v>
      </c>
      <c r="E756" s="26" t="s">
        <v>2405</v>
      </c>
      <c r="F756" s="26" t="s">
        <v>17</v>
      </c>
      <c r="G756" s="28" t="s">
        <v>2406</v>
      </c>
      <c r="H756" s="38">
        <v>43993</v>
      </c>
    </row>
    <row r="757" spans="1:8" ht="67.5" customHeight="1">
      <c r="A757" s="18">
        <v>755</v>
      </c>
      <c r="B757" s="38">
        <v>43993</v>
      </c>
      <c r="C757" s="20" t="s">
        <v>70</v>
      </c>
      <c r="D757" s="26" t="s">
        <v>2407</v>
      </c>
      <c r="E757" s="26" t="s">
        <v>2408</v>
      </c>
      <c r="F757" s="26" t="s">
        <v>42</v>
      </c>
      <c r="G757" s="28" t="s">
        <v>43</v>
      </c>
      <c r="H757" s="38">
        <v>43992</v>
      </c>
    </row>
    <row r="758" spans="1:8" ht="67.5" customHeight="1">
      <c r="A758" s="18">
        <v>756</v>
      </c>
      <c r="B758" s="38">
        <v>43993</v>
      </c>
      <c r="C758" s="20" t="s">
        <v>228</v>
      </c>
      <c r="D758" s="26" t="s">
        <v>2409</v>
      </c>
      <c r="E758" s="26" t="s">
        <v>2410</v>
      </c>
      <c r="F758" s="26" t="s">
        <v>110</v>
      </c>
      <c r="G758" s="28" t="s">
        <v>2411</v>
      </c>
      <c r="H758" s="38">
        <v>43993</v>
      </c>
    </row>
    <row r="759" spans="1:8" ht="67.5" customHeight="1">
      <c r="A759" s="18">
        <v>757</v>
      </c>
      <c r="B759" s="38">
        <v>43993</v>
      </c>
      <c r="C759" s="20" t="s">
        <v>85</v>
      </c>
      <c r="D759" s="26" t="s">
        <v>2412</v>
      </c>
      <c r="E759" s="26" t="s">
        <v>2413</v>
      </c>
      <c r="F759" s="26" t="s">
        <v>2414</v>
      </c>
      <c r="G759" s="28" t="s">
        <v>2415</v>
      </c>
      <c r="H759" s="38">
        <v>43990</v>
      </c>
    </row>
    <row r="760" spans="1:8" ht="67.5" customHeight="1">
      <c r="A760" s="18">
        <v>758</v>
      </c>
      <c r="B760" s="38">
        <v>43993</v>
      </c>
      <c r="C760" s="20" t="s">
        <v>807</v>
      </c>
      <c r="D760" s="26" t="s">
        <v>2416</v>
      </c>
      <c r="E760" s="26" t="s">
        <v>2417</v>
      </c>
      <c r="F760" s="26" t="s">
        <v>2378</v>
      </c>
      <c r="G760" s="28" t="s">
        <v>2418</v>
      </c>
      <c r="H760" s="38">
        <v>43990</v>
      </c>
    </row>
    <row r="761" spans="1:8" ht="67.5" customHeight="1">
      <c r="A761" s="18">
        <v>759</v>
      </c>
      <c r="B761" s="19">
        <v>43994</v>
      </c>
      <c r="C761" s="20" t="s">
        <v>1122</v>
      </c>
      <c r="D761" s="19" t="s">
        <v>2419</v>
      </c>
      <c r="E761" s="19" t="s">
        <v>2420</v>
      </c>
      <c r="F761" s="19" t="s">
        <v>2421</v>
      </c>
      <c r="G761" s="8" t="s">
        <v>2422</v>
      </c>
      <c r="H761" s="19">
        <v>43994</v>
      </c>
    </row>
    <row r="762" spans="1:8" ht="67.5" customHeight="1">
      <c r="A762" s="18">
        <v>760</v>
      </c>
      <c r="B762" s="19">
        <v>43994</v>
      </c>
      <c r="C762" s="20" t="s">
        <v>9</v>
      </c>
      <c r="D762" s="26" t="s">
        <v>2423</v>
      </c>
      <c r="E762" s="32" t="s">
        <v>2424</v>
      </c>
      <c r="F762" s="21" t="s">
        <v>12</v>
      </c>
      <c r="G762" s="8" t="s">
        <v>2425</v>
      </c>
      <c r="H762" s="19">
        <v>43993</v>
      </c>
    </row>
    <row r="763" spans="1:8" ht="67.5" customHeight="1">
      <c r="A763" s="18">
        <v>761</v>
      </c>
      <c r="B763" s="19">
        <v>43994</v>
      </c>
      <c r="C763" s="20" t="s">
        <v>9</v>
      </c>
      <c r="D763" s="26" t="s">
        <v>2426</v>
      </c>
      <c r="E763" s="32" t="s">
        <v>2427</v>
      </c>
      <c r="F763" s="21" t="s">
        <v>110</v>
      </c>
      <c r="G763" s="8" t="s">
        <v>2428</v>
      </c>
      <c r="H763" s="19">
        <v>43993</v>
      </c>
    </row>
    <row r="764" spans="1:8" ht="67.5" customHeight="1">
      <c r="A764" s="18">
        <v>762</v>
      </c>
      <c r="B764" s="19">
        <v>43994</v>
      </c>
      <c r="C764" s="20" t="s">
        <v>316</v>
      </c>
      <c r="D764" s="19" t="s">
        <v>2429</v>
      </c>
      <c r="E764" s="19" t="s">
        <v>2430</v>
      </c>
      <c r="F764" s="19" t="s">
        <v>2431</v>
      </c>
      <c r="G764" s="8" t="s">
        <v>2432</v>
      </c>
      <c r="H764" s="19">
        <v>43994</v>
      </c>
    </row>
    <row r="765" spans="1:8" ht="67.5" customHeight="1">
      <c r="A765" s="18">
        <v>763</v>
      </c>
      <c r="B765" s="19">
        <v>43994</v>
      </c>
      <c r="C765" s="20" t="s">
        <v>612</v>
      </c>
      <c r="D765" s="21" t="s">
        <v>2433</v>
      </c>
      <c r="E765" s="21" t="s">
        <v>2434</v>
      </c>
      <c r="F765" s="21" t="s">
        <v>2378</v>
      </c>
      <c r="G765" s="8" t="s">
        <v>2435</v>
      </c>
      <c r="H765" s="19">
        <v>43992</v>
      </c>
    </row>
    <row r="766" spans="1:8" ht="67.5" customHeight="1">
      <c r="A766" s="18">
        <v>764</v>
      </c>
      <c r="B766" s="19">
        <v>43994</v>
      </c>
      <c r="C766" s="20" t="s">
        <v>24</v>
      </c>
      <c r="D766" s="26" t="s">
        <v>2436</v>
      </c>
      <c r="E766" s="32" t="s">
        <v>2437</v>
      </c>
      <c r="F766" s="21" t="s">
        <v>158</v>
      </c>
      <c r="G766" s="8" t="s">
        <v>2438</v>
      </c>
      <c r="H766" s="19">
        <v>43994</v>
      </c>
    </row>
    <row r="767" spans="1:8" ht="67.5" customHeight="1">
      <c r="A767" s="18">
        <v>765</v>
      </c>
      <c r="B767" s="19">
        <v>43994</v>
      </c>
      <c r="C767" s="20" t="s">
        <v>24</v>
      </c>
      <c r="D767" s="26" t="s">
        <v>2439</v>
      </c>
      <c r="E767" s="44" t="s">
        <v>2440</v>
      </c>
      <c r="F767" s="21" t="s">
        <v>27</v>
      </c>
      <c r="G767" s="8" t="s">
        <v>2441</v>
      </c>
      <c r="H767" s="19">
        <v>43993</v>
      </c>
    </row>
    <row r="768" spans="1:8" ht="67.5" customHeight="1">
      <c r="A768" s="18">
        <v>766</v>
      </c>
      <c r="B768" s="19">
        <v>43994</v>
      </c>
      <c r="C768" s="20" t="s">
        <v>168</v>
      </c>
      <c r="D768" s="26" t="s">
        <v>2442</v>
      </c>
      <c r="E768" s="32" t="s">
        <v>2443</v>
      </c>
      <c r="F768" s="21" t="s">
        <v>27</v>
      </c>
      <c r="G768" s="8" t="s">
        <v>2444</v>
      </c>
      <c r="H768" s="19">
        <v>43994</v>
      </c>
    </row>
    <row r="769" spans="1:8" ht="67.5" customHeight="1">
      <c r="A769" s="18">
        <v>767</v>
      </c>
      <c r="B769" s="19">
        <v>43994</v>
      </c>
      <c r="C769" s="20" t="s">
        <v>168</v>
      </c>
      <c r="D769" s="26" t="s">
        <v>2445</v>
      </c>
      <c r="E769" s="32" t="s">
        <v>2446</v>
      </c>
      <c r="F769" s="21" t="s">
        <v>96</v>
      </c>
      <c r="G769" s="8" t="s">
        <v>2447</v>
      </c>
      <c r="H769" s="19">
        <v>43994</v>
      </c>
    </row>
    <row r="770" spans="1:8" ht="67.5" customHeight="1">
      <c r="A770" s="18">
        <v>768</v>
      </c>
      <c r="B770" s="19">
        <v>43994</v>
      </c>
      <c r="C770" s="20" t="s">
        <v>168</v>
      </c>
      <c r="D770" s="19" t="s">
        <v>2448</v>
      </c>
      <c r="E770" s="19" t="s">
        <v>2449</v>
      </c>
      <c r="F770" s="19" t="s">
        <v>204</v>
      </c>
      <c r="G770" s="8" t="s">
        <v>2450</v>
      </c>
      <c r="H770" s="19">
        <v>43993</v>
      </c>
    </row>
    <row r="771" spans="1:8" ht="67.5" customHeight="1">
      <c r="A771" s="18">
        <v>769</v>
      </c>
      <c r="B771" s="19">
        <v>43994</v>
      </c>
      <c r="C771" s="20" t="s">
        <v>228</v>
      </c>
      <c r="D771" s="26" t="s">
        <v>2451</v>
      </c>
      <c r="E771" s="26" t="s">
        <v>2452</v>
      </c>
      <c r="F771" s="21" t="s">
        <v>110</v>
      </c>
      <c r="G771" s="8" t="s">
        <v>2453</v>
      </c>
      <c r="H771" s="19">
        <v>43994</v>
      </c>
    </row>
    <row r="772" spans="1:8" ht="67.5" customHeight="1">
      <c r="A772" s="18">
        <v>770</v>
      </c>
      <c r="B772" s="19">
        <v>43994</v>
      </c>
      <c r="C772" s="20" t="s">
        <v>228</v>
      </c>
      <c r="D772" s="26" t="s">
        <v>2454</v>
      </c>
      <c r="E772" s="32" t="s">
        <v>2455</v>
      </c>
      <c r="F772" s="21" t="s">
        <v>27</v>
      </c>
      <c r="G772" s="8" t="s">
        <v>2456</v>
      </c>
      <c r="H772" s="19">
        <v>43994</v>
      </c>
    </row>
    <row r="773" spans="1:8" ht="67.5" customHeight="1">
      <c r="A773" s="18">
        <v>771</v>
      </c>
      <c r="B773" s="19">
        <v>43994</v>
      </c>
      <c r="C773" s="20" t="s">
        <v>228</v>
      </c>
      <c r="D773" s="26" t="s">
        <v>2457</v>
      </c>
      <c r="E773" s="32" t="s">
        <v>2458</v>
      </c>
      <c r="F773" s="21" t="s">
        <v>27</v>
      </c>
      <c r="G773" s="35" t="s">
        <v>2459</v>
      </c>
      <c r="H773" s="19">
        <v>43994</v>
      </c>
    </row>
    <row r="774" spans="1:8" ht="67.5" customHeight="1">
      <c r="A774" s="18">
        <v>772</v>
      </c>
      <c r="B774" s="19">
        <v>43994</v>
      </c>
      <c r="C774" s="20" t="s">
        <v>544</v>
      </c>
      <c r="D774" s="26" t="s">
        <v>2460</v>
      </c>
      <c r="E774" s="32" t="s">
        <v>2461</v>
      </c>
      <c r="F774" s="21" t="s">
        <v>158</v>
      </c>
      <c r="G774" s="8" t="s">
        <v>2462</v>
      </c>
      <c r="H774" s="19">
        <v>43993</v>
      </c>
    </row>
    <row r="775" spans="1:8" ht="67.5" customHeight="1">
      <c r="A775" s="18">
        <v>773</v>
      </c>
      <c r="B775" s="19">
        <v>43994</v>
      </c>
      <c r="C775" s="20" t="s">
        <v>807</v>
      </c>
      <c r="D775" s="19" t="s">
        <v>2463</v>
      </c>
      <c r="E775" s="19" t="s">
        <v>2464</v>
      </c>
      <c r="F775" s="19" t="s">
        <v>2465</v>
      </c>
      <c r="G775" s="8" t="s">
        <v>2466</v>
      </c>
      <c r="H775" s="19">
        <v>43994</v>
      </c>
    </row>
    <row r="776" spans="1:8" ht="67.5" customHeight="1">
      <c r="A776" s="18">
        <v>774</v>
      </c>
      <c r="B776" s="38">
        <v>43999</v>
      </c>
      <c r="C776" s="20" t="s">
        <v>309</v>
      </c>
      <c r="D776" s="26" t="s">
        <v>2467</v>
      </c>
      <c r="E776" s="26" t="s">
        <v>2468</v>
      </c>
      <c r="F776" s="26" t="s">
        <v>131</v>
      </c>
      <c r="G776" s="28" t="s">
        <v>2469</v>
      </c>
      <c r="H776" s="38">
        <v>43999</v>
      </c>
    </row>
    <row r="777" spans="1:8" ht="67.5" customHeight="1">
      <c r="A777" s="18">
        <v>775</v>
      </c>
      <c r="B777" s="38">
        <v>43999</v>
      </c>
      <c r="C777" s="45" t="s">
        <v>44</v>
      </c>
      <c r="D777" s="26" t="s">
        <v>2470</v>
      </c>
      <c r="E777" s="26" t="s">
        <v>2471</v>
      </c>
      <c r="F777" s="26" t="s">
        <v>27</v>
      </c>
      <c r="G777" s="28" t="s">
        <v>2472</v>
      </c>
      <c r="H777" s="38">
        <v>43999</v>
      </c>
    </row>
    <row r="778" spans="1:8" ht="67.5" customHeight="1">
      <c r="A778" s="18">
        <v>776</v>
      </c>
      <c r="B778" s="38">
        <v>43999</v>
      </c>
      <c r="C778" s="20" t="s">
        <v>168</v>
      </c>
      <c r="D778" s="26" t="s">
        <v>2473</v>
      </c>
      <c r="E778" s="26" t="s">
        <v>2474</v>
      </c>
      <c r="F778" s="26" t="s">
        <v>158</v>
      </c>
      <c r="G778" s="28" t="s">
        <v>2475</v>
      </c>
      <c r="H778" s="38">
        <v>43998</v>
      </c>
    </row>
    <row r="779" spans="1:8" ht="67.5" customHeight="1">
      <c r="A779" s="18">
        <v>777</v>
      </c>
      <c r="B779" s="38">
        <v>43999</v>
      </c>
      <c r="C779" s="20" t="s">
        <v>168</v>
      </c>
      <c r="D779" s="26" t="s">
        <v>2476</v>
      </c>
      <c r="E779" s="26" t="s">
        <v>2477</v>
      </c>
      <c r="F779" s="26" t="s">
        <v>131</v>
      </c>
      <c r="G779" s="28" t="s">
        <v>2478</v>
      </c>
      <c r="H779" s="38">
        <v>43999</v>
      </c>
    </row>
    <row r="780" spans="1:8" ht="67.5" customHeight="1">
      <c r="A780" s="18">
        <v>778</v>
      </c>
      <c r="B780" s="38">
        <v>43999</v>
      </c>
      <c r="C780" s="20" t="s">
        <v>168</v>
      </c>
      <c r="D780" s="38" t="s">
        <v>2479</v>
      </c>
      <c r="E780" s="38" t="s">
        <v>2480</v>
      </c>
      <c r="F780" s="38" t="s">
        <v>2481</v>
      </c>
      <c r="G780" s="28" t="s">
        <v>2482</v>
      </c>
      <c r="H780" s="38">
        <v>43998</v>
      </c>
    </row>
    <row r="781" spans="1:8" ht="67.5" customHeight="1">
      <c r="A781" s="18">
        <v>779</v>
      </c>
      <c r="B781" s="38">
        <v>43999</v>
      </c>
      <c r="C781" s="20" t="s">
        <v>70</v>
      </c>
      <c r="D781" s="26" t="s">
        <v>2483</v>
      </c>
      <c r="E781" s="26" t="s">
        <v>2484</v>
      </c>
      <c r="F781" s="26" t="s">
        <v>1995</v>
      </c>
      <c r="G781" s="28" t="s">
        <v>43</v>
      </c>
      <c r="H781" s="38">
        <v>43998</v>
      </c>
    </row>
    <row r="782" spans="1:8" ht="67.5" customHeight="1">
      <c r="A782" s="18">
        <v>780</v>
      </c>
      <c r="B782" s="38">
        <v>43999</v>
      </c>
      <c r="C782" s="20" t="s">
        <v>544</v>
      </c>
      <c r="D782" s="26" t="s">
        <v>2485</v>
      </c>
      <c r="E782" s="26" t="s">
        <v>2486</v>
      </c>
      <c r="F782" s="26" t="s">
        <v>158</v>
      </c>
      <c r="G782" s="28" t="s">
        <v>2487</v>
      </c>
      <c r="H782" s="38">
        <v>43999</v>
      </c>
    </row>
    <row r="783" spans="1:8" ht="67.5" customHeight="1">
      <c r="A783" s="18">
        <v>781</v>
      </c>
      <c r="B783" s="39">
        <v>43999</v>
      </c>
      <c r="C783" s="45" t="s">
        <v>85</v>
      </c>
      <c r="D783" s="26" t="s">
        <v>2488</v>
      </c>
      <c r="E783" s="26" t="s">
        <v>2489</v>
      </c>
      <c r="F783" s="26" t="s">
        <v>2490</v>
      </c>
      <c r="G783" s="28" t="s">
        <v>2491</v>
      </c>
      <c r="H783" s="39">
        <v>43998</v>
      </c>
    </row>
    <row r="784" spans="1:8" ht="67.5" customHeight="1">
      <c r="A784" s="18">
        <v>782</v>
      </c>
      <c r="B784" s="19">
        <v>44000</v>
      </c>
      <c r="C784" s="20" t="s">
        <v>9</v>
      </c>
      <c r="D784" s="26" t="s">
        <v>2492</v>
      </c>
      <c r="E784" s="26" t="s">
        <v>2493</v>
      </c>
      <c r="F784" s="21" t="s">
        <v>1237</v>
      </c>
      <c r="G784" s="8" t="s">
        <v>2494</v>
      </c>
      <c r="H784" s="19">
        <v>43999</v>
      </c>
    </row>
    <row r="785" spans="1:8" ht="67.5" customHeight="1">
      <c r="A785" s="18">
        <v>783</v>
      </c>
      <c r="B785" s="19">
        <v>44000</v>
      </c>
      <c r="C785" s="20" t="s">
        <v>9</v>
      </c>
      <c r="D785" s="19" t="s">
        <v>2495</v>
      </c>
      <c r="E785" s="19" t="s">
        <v>2496</v>
      </c>
      <c r="F785" s="19" t="s">
        <v>1157</v>
      </c>
      <c r="G785" s="8" t="s">
        <v>2497</v>
      </c>
      <c r="H785" s="19">
        <v>44000</v>
      </c>
    </row>
    <row r="786" spans="1:8" ht="67.5" customHeight="1">
      <c r="A786" s="18">
        <v>784</v>
      </c>
      <c r="B786" s="19">
        <v>44000</v>
      </c>
      <c r="C786" s="20" t="s">
        <v>300</v>
      </c>
      <c r="D786" s="21" t="s">
        <v>2498</v>
      </c>
      <c r="E786" s="21" t="s">
        <v>2499</v>
      </c>
      <c r="F786" s="21" t="s">
        <v>2500</v>
      </c>
      <c r="G786" s="8" t="s">
        <v>2501</v>
      </c>
      <c r="H786" s="19">
        <v>44000</v>
      </c>
    </row>
    <row r="787" spans="1:8" ht="67.5" customHeight="1">
      <c r="A787" s="18">
        <v>785</v>
      </c>
      <c r="B787" s="19">
        <v>44000</v>
      </c>
      <c r="C787" s="20" t="s">
        <v>309</v>
      </c>
      <c r="D787" s="26" t="s">
        <v>2502</v>
      </c>
      <c r="E787" s="26" t="s">
        <v>2503</v>
      </c>
      <c r="F787" s="21" t="s">
        <v>12</v>
      </c>
      <c r="G787" s="8" t="s">
        <v>2504</v>
      </c>
      <c r="H787" s="19">
        <v>43999</v>
      </c>
    </row>
    <row r="788" spans="1:8" ht="67.5" customHeight="1">
      <c r="A788" s="18">
        <v>786</v>
      </c>
      <c r="B788" s="19">
        <v>44000</v>
      </c>
      <c r="C788" s="20" t="s">
        <v>565</v>
      </c>
      <c r="D788" s="26" t="s">
        <v>2505</v>
      </c>
      <c r="E788" s="26" t="s">
        <v>2506</v>
      </c>
      <c r="F788" s="21" t="s">
        <v>27</v>
      </c>
      <c r="G788" s="8" t="s">
        <v>2507</v>
      </c>
      <c r="H788" s="19">
        <v>43999</v>
      </c>
    </row>
    <row r="789" spans="1:8" ht="67.5" customHeight="1">
      <c r="A789" s="18">
        <v>787</v>
      </c>
      <c r="B789" s="19">
        <v>44000</v>
      </c>
      <c r="C789" s="20" t="s">
        <v>148</v>
      </c>
      <c r="D789" s="26" t="s">
        <v>2508</v>
      </c>
      <c r="E789" s="26" t="s">
        <v>2509</v>
      </c>
      <c r="F789" s="21" t="s">
        <v>12</v>
      </c>
      <c r="G789" s="8" t="s">
        <v>2510</v>
      </c>
      <c r="H789" s="19">
        <v>43999</v>
      </c>
    </row>
    <row r="790" spans="1:8" ht="67.5" customHeight="1">
      <c r="A790" s="18">
        <v>788</v>
      </c>
      <c r="B790" s="19">
        <v>44000</v>
      </c>
      <c r="C790" s="20" t="s">
        <v>24</v>
      </c>
      <c r="D790" s="26" t="s">
        <v>2511</v>
      </c>
      <c r="E790" s="26" t="s">
        <v>2512</v>
      </c>
      <c r="F790" s="21" t="s">
        <v>158</v>
      </c>
      <c r="G790" s="8" t="s">
        <v>2513</v>
      </c>
      <c r="H790" s="19">
        <v>43999</v>
      </c>
    </row>
    <row r="791" spans="1:8" ht="67.5" customHeight="1">
      <c r="A791" s="18">
        <v>789</v>
      </c>
      <c r="B791" s="19">
        <v>44000</v>
      </c>
      <c r="C791" s="20" t="s">
        <v>44</v>
      </c>
      <c r="D791" s="26" t="s">
        <v>2514</v>
      </c>
      <c r="E791" s="26" t="s">
        <v>2515</v>
      </c>
      <c r="F791" s="21" t="s">
        <v>1368</v>
      </c>
      <c r="G791" s="8" t="s">
        <v>2516</v>
      </c>
      <c r="H791" s="19">
        <v>44000</v>
      </c>
    </row>
    <row r="792" spans="1:8" ht="67.5" customHeight="1">
      <c r="A792" s="18">
        <v>790</v>
      </c>
      <c r="B792" s="19">
        <v>44000</v>
      </c>
      <c r="C792" s="20" t="s">
        <v>163</v>
      </c>
      <c r="D792" s="21" t="s">
        <v>2517</v>
      </c>
      <c r="E792" s="21" t="s">
        <v>2518</v>
      </c>
      <c r="F792" s="21" t="s">
        <v>2500</v>
      </c>
      <c r="G792" s="8" t="s">
        <v>2519</v>
      </c>
      <c r="H792" s="19">
        <v>44000</v>
      </c>
    </row>
    <row r="793" spans="1:8" ht="67.5" customHeight="1">
      <c r="A793" s="18">
        <v>791</v>
      </c>
      <c r="B793" s="19">
        <v>44000</v>
      </c>
      <c r="C793" s="20" t="s">
        <v>168</v>
      </c>
      <c r="D793" s="26" t="s">
        <v>2520</v>
      </c>
      <c r="E793" s="26" t="s">
        <v>2521</v>
      </c>
      <c r="F793" s="21" t="s">
        <v>96</v>
      </c>
      <c r="G793" s="8" t="s">
        <v>2522</v>
      </c>
      <c r="H793" s="19">
        <v>43999</v>
      </c>
    </row>
    <row r="794" spans="1:8" ht="67.5" customHeight="1">
      <c r="A794" s="18">
        <v>792</v>
      </c>
      <c r="B794" s="19">
        <v>44000</v>
      </c>
      <c r="C794" s="20" t="s">
        <v>168</v>
      </c>
      <c r="D794" s="26" t="s">
        <v>2523</v>
      </c>
      <c r="E794" s="26" t="s">
        <v>2524</v>
      </c>
      <c r="F794" s="21" t="s">
        <v>96</v>
      </c>
      <c r="G794" s="8" t="s">
        <v>2525</v>
      </c>
      <c r="H794" s="19">
        <v>43999</v>
      </c>
    </row>
    <row r="795" spans="1:8" ht="67.5" customHeight="1">
      <c r="A795" s="18">
        <v>793</v>
      </c>
      <c r="B795" s="19">
        <v>44000</v>
      </c>
      <c r="C795" s="20" t="s">
        <v>168</v>
      </c>
      <c r="D795" s="26" t="s">
        <v>2526</v>
      </c>
      <c r="E795" s="28" t="s">
        <v>2527</v>
      </c>
      <c r="F795" s="21" t="s">
        <v>96</v>
      </c>
      <c r="G795" s="8" t="s">
        <v>2528</v>
      </c>
      <c r="H795" s="19">
        <v>43999</v>
      </c>
    </row>
    <row r="796" spans="1:8" ht="67.5" customHeight="1">
      <c r="A796" s="18">
        <v>794</v>
      </c>
      <c r="B796" s="19">
        <v>44000</v>
      </c>
      <c r="C796" s="20" t="s">
        <v>168</v>
      </c>
      <c r="D796" s="26" t="s">
        <v>2529</v>
      </c>
      <c r="E796" s="26" t="s">
        <v>2530</v>
      </c>
      <c r="F796" s="21" t="s">
        <v>96</v>
      </c>
      <c r="G796" s="8" t="s">
        <v>2531</v>
      </c>
      <c r="H796" s="19">
        <v>43999</v>
      </c>
    </row>
    <row r="797" spans="1:8" ht="67.5" customHeight="1">
      <c r="A797" s="18">
        <v>795</v>
      </c>
      <c r="B797" s="19">
        <v>44000</v>
      </c>
      <c r="C797" s="20" t="s">
        <v>168</v>
      </c>
      <c r="D797" s="26" t="s">
        <v>2532</v>
      </c>
      <c r="E797" s="26" t="s">
        <v>2533</v>
      </c>
      <c r="F797" s="21" t="s">
        <v>17</v>
      </c>
      <c r="G797" s="8" t="s">
        <v>2534</v>
      </c>
      <c r="H797" s="19">
        <v>44000</v>
      </c>
    </row>
    <row r="798" spans="1:8" ht="67.5" customHeight="1">
      <c r="A798" s="18">
        <v>796</v>
      </c>
      <c r="B798" s="19">
        <v>44000</v>
      </c>
      <c r="C798" s="20" t="s">
        <v>168</v>
      </c>
      <c r="D798" s="26" t="s">
        <v>2535</v>
      </c>
      <c r="E798" s="26" t="s">
        <v>2536</v>
      </c>
      <c r="F798" s="21" t="s">
        <v>17</v>
      </c>
      <c r="G798" s="8" t="s">
        <v>2537</v>
      </c>
      <c r="H798" s="19">
        <v>43999</v>
      </c>
    </row>
    <row r="799" spans="1:8" ht="67.5" customHeight="1">
      <c r="A799" s="18">
        <v>797</v>
      </c>
      <c r="B799" s="19">
        <v>44000</v>
      </c>
      <c r="C799" s="20" t="s">
        <v>168</v>
      </c>
      <c r="D799" s="26" t="s">
        <v>2538</v>
      </c>
      <c r="E799" s="26" t="s">
        <v>2539</v>
      </c>
      <c r="F799" s="21" t="s">
        <v>1237</v>
      </c>
      <c r="G799" s="8" t="s">
        <v>2540</v>
      </c>
      <c r="H799" s="19">
        <v>43999</v>
      </c>
    </row>
    <row r="800" spans="1:8" ht="67.5" customHeight="1">
      <c r="A800" s="18">
        <v>798</v>
      </c>
      <c r="B800" s="19">
        <v>44000</v>
      </c>
      <c r="C800" s="20" t="s">
        <v>168</v>
      </c>
      <c r="D800" s="26" t="s">
        <v>2541</v>
      </c>
      <c r="E800" s="26" t="s">
        <v>2542</v>
      </c>
      <c r="F800" s="21" t="s">
        <v>1237</v>
      </c>
      <c r="G800" s="8" t="s">
        <v>2543</v>
      </c>
      <c r="H800" s="19">
        <v>43999</v>
      </c>
    </row>
    <row r="801" spans="1:8" ht="67.5" customHeight="1">
      <c r="A801" s="18">
        <v>799</v>
      </c>
      <c r="B801" s="19">
        <v>44000</v>
      </c>
      <c r="C801" s="20" t="s">
        <v>228</v>
      </c>
      <c r="D801" s="27" t="s">
        <v>2544</v>
      </c>
      <c r="E801" s="26" t="s">
        <v>2545</v>
      </c>
      <c r="F801" s="21" t="s">
        <v>146</v>
      </c>
      <c r="G801" s="8" t="s">
        <v>2546</v>
      </c>
      <c r="H801" s="19">
        <v>43999</v>
      </c>
    </row>
    <row r="802" spans="1:8" ht="67.5" customHeight="1">
      <c r="A802" s="18">
        <v>800</v>
      </c>
      <c r="B802" s="19">
        <v>44000</v>
      </c>
      <c r="C802" s="20" t="s">
        <v>544</v>
      </c>
      <c r="D802" s="26" t="s">
        <v>2547</v>
      </c>
      <c r="E802" s="26" t="s">
        <v>2548</v>
      </c>
      <c r="F802" s="21" t="s">
        <v>158</v>
      </c>
      <c r="G802" s="8" t="s">
        <v>2549</v>
      </c>
      <c r="H802" s="19">
        <v>44000</v>
      </c>
    </row>
    <row r="803" spans="1:8" ht="67.5" customHeight="1">
      <c r="A803" s="18">
        <v>801</v>
      </c>
      <c r="B803" s="38">
        <v>44005</v>
      </c>
      <c r="C803" s="20" t="s">
        <v>305</v>
      </c>
      <c r="D803" s="26" t="s">
        <v>2550</v>
      </c>
      <c r="E803" s="26" t="s">
        <v>2551</v>
      </c>
      <c r="F803" s="26" t="s">
        <v>27</v>
      </c>
      <c r="G803" s="28" t="s">
        <v>2552</v>
      </c>
      <c r="H803" s="38">
        <v>44003</v>
      </c>
    </row>
    <row r="804" spans="1:8" ht="67.5" customHeight="1">
      <c r="A804" s="18">
        <v>802</v>
      </c>
      <c r="B804" s="38">
        <v>44005</v>
      </c>
      <c r="C804" s="20" t="s">
        <v>309</v>
      </c>
      <c r="D804" s="26" t="s">
        <v>2553</v>
      </c>
      <c r="E804" s="26" t="s">
        <v>2554</v>
      </c>
      <c r="F804" s="26" t="s">
        <v>27</v>
      </c>
      <c r="G804" s="28" t="s">
        <v>2555</v>
      </c>
      <c r="H804" s="38">
        <v>44005</v>
      </c>
    </row>
    <row r="805" spans="1:8" ht="67.5" customHeight="1">
      <c r="A805" s="18">
        <v>803</v>
      </c>
      <c r="B805" s="38">
        <v>44005</v>
      </c>
      <c r="C805" s="20" t="s">
        <v>309</v>
      </c>
      <c r="D805" s="26" t="s">
        <v>2556</v>
      </c>
      <c r="E805" s="26" t="s">
        <v>2557</v>
      </c>
      <c r="F805" s="26" t="s">
        <v>514</v>
      </c>
      <c r="G805" s="28" t="s">
        <v>43</v>
      </c>
      <c r="H805" s="38">
        <v>44001</v>
      </c>
    </row>
    <row r="806" spans="1:8" ht="67.5" customHeight="1">
      <c r="A806" s="18">
        <v>804</v>
      </c>
      <c r="B806" s="38">
        <v>44005</v>
      </c>
      <c r="C806" s="20" t="s">
        <v>24</v>
      </c>
      <c r="D806" s="26" t="s">
        <v>2558</v>
      </c>
      <c r="E806" s="26" t="s">
        <v>2559</v>
      </c>
      <c r="F806" s="26" t="s">
        <v>158</v>
      </c>
      <c r="G806" s="28" t="s">
        <v>2560</v>
      </c>
      <c r="H806" s="38">
        <v>44004</v>
      </c>
    </row>
    <row r="807" spans="1:8" ht="67.5" customHeight="1">
      <c r="A807" s="18">
        <v>805</v>
      </c>
      <c r="B807" s="38">
        <v>44005</v>
      </c>
      <c r="C807" s="20" t="s">
        <v>24</v>
      </c>
      <c r="D807" s="38" t="s">
        <v>2561</v>
      </c>
      <c r="E807" s="38" t="s">
        <v>2562</v>
      </c>
      <c r="F807" s="38" t="s">
        <v>34</v>
      </c>
      <c r="G807" s="28" t="s">
        <v>2563</v>
      </c>
      <c r="H807" s="38">
        <v>44004</v>
      </c>
    </row>
    <row r="808" spans="1:8" ht="67.5" customHeight="1">
      <c r="A808" s="18">
        <v>806</v>
      </c>
      <c r="B808" s="38">
        <v>44005</v>
      </c>
      <c r="C808" s="20" t="s">
        <v>24</v>
      </c>
      <c r="D808" s="38" t="s">
        <v>2564</v>
      </c>
      <c r="E808" s="38" t="s">
        <v>2565</v>
      </c>
      <c r="F808" s="38" t="s">
        <v>778</v>
      </c>
      <c r="G808" s="28" t="s">
        <v>2566</v>
      </c>
      <c r="H808" s="38">
        <v>44004</v>
      </c>
    </row>
    <row r="809" spans="1:8" ht="67.5" customHeight="1">
      <c r="A809" s="18">
        <v>807</v>
      </c>
      <c r="B809" s="38">
        <v>44005</v>
      </c>
      <c r="C809" s="20" t="s">
        <v>36</v>
      </c>
      <c r="D809" s="38" t="s">
        <v>2567</v>
      </c>
      <c r="E809" s="38" t="s">
        <v>2568</v>
      </c>
      <c r="F809" s="38" t="s">
        <v>2569</v>
      </c>
      <c r="G809" s="28" t="s">
        <v>2570</v>
      </c>
      <c r="H809" s="38">
        <v>44005</v>
      </c>
    </row>
    <row r="810" spans="1:8" ht="67.5" customHeight="1">
      <c r="A810" s="18">
        <v>808</v>
      </c>
      <c r="B810" s="38">
        <v>44005</v>
      </c>
      <c r="C810" s="45" t="s">
        <v>44</v>
      </c>
      <c r="D810" s="26" t="s">
        <v>2571</v>
      </c>
      <c r="E810" s="26" t="s">
        <v>2572</v>
      </c>
      <c r="F810" s="26" t="s">
        <v>27</v>
      </c>
      <c r="G810" s="28" t="s">
        <v>2573</v>
      </c>
      <c r="H810" s="38">
        <v>44001</v>
      </c>
    </row>
    <row r="811" spans="1:8" ht="67.5" customHeight="1">
      <c r="A811" s="18">
        <v>809</v>
      </c>
      <c r="B811" s="38">
        <v>44005</v>
      </c>
      <c r="C811" s="45" t="s">
        <v>44</v>
      </c>
      <c r="D811" s="26" t="s">
        <v>2574</v>
      </c>
      <c r="E811" s="26" t="s">
        <v>2575</v>
      </c>
      <c r="F811" s="26" t="s">
        <v>1800</v>
      </c>
      <c r="G811" s="28" t="s">
        <v>2576</v>
      </c>
      <c r="H811" s="38">
        <v>44005</v>
      </c>
    </row>
    <row r="812" spans="1:8" ht="67.5" customHeight="1">
      <c r="A812" s="18">
        <v>810</v>
      </c>
      <c r="B812" s="38">
        <v>44005</v>
      </c>
      <c r="C812" s="45" t="s">
        <v>163</v>
      </c>
      <c r="D812" s="38" t="s">
        <v>2577</v>
      </c>
      <c r="E812" s="38" t="s">
        <v>2578</v>
      </c>
      <c r="F812" s="38" t="s">
        <v>2579</v>
      </c>
      <c r="G812" s="28" t="s">
        <v>2580</v>
      </c>
      <c r="H812" s="38">
        <v>44004</v>
      </c>
    </row>
    <row r="813" spans="1:8" ht="67.5" customHeight="1">
      <c r="A813" s="18">
        <v>811</v>
      </c>
      <c r="B813" s="38">
        <v>44005</v>
      </c>
      <c r="C813" s="20" t="s">
        <v>168</v>
      </c>
      <c r="D813" s="26" t="s">
        <v>2581</v>
      </c>
      <c r="E813" s="26" t="s">
        <v>2582</v>
      </c>
      <c r="F813" s="26" t="s">
        <v>96</v>
      </c>
      <c r="G813" s="28" t="s">
        <v>2583</v>
      </c>
      <c r="H813" s="38">
        <v>44004</v>
      </c>
    </row>
    <row r="814" spans="1:8" ht="67.5" customHeight="1">
      <c r="A814" s="18">
        <v>812</v>
      </c>
      <c r="B814" s="38">
        <v>44005</v>
      </c>
      <c r="C814" s="20" t="s">
        <v>168</v>
      </c>
      <c r="D814" s="26" t="s">
        <v>2584</v>
      </c>
      <c r="E814" s="26" t="s">
        <v>2585</v>
      </c>
      <c r="F814" s="26" t="s">
        <v>131</v>
      </c>
      <c r="G814" s="28" t="s">
        <v>2586</v>
      </c>
      <c r="H814" s="38">
        <v>44005</v>
      </c>
    </row>
    <row r="815" spans="1:8" ht="67.5" customHeight="1">
      <c r="A815" s="18">
        <v>813</v>
      </c>
      <c r="B815" s="38">
        <v>44005</v>
      </c>
      <c r="C815" s="20" t="s">
        <v>168</v>
      </c>
      <c r="D815" s="26" t="s">
        <v>2587</v>
      </c>
      <c r="E815" s="26" t="s">
        <v>2588</v>
      </c>
      <c r="F815" s="26" t="s">
        <v>282</v>
      </c>
      <c r="G815" s="28" t="s">
        <v>2589</v>
      </c>
      <c r="H815" s="38">
        <v>44005</v>
      </c>
    </row>
    <row r="816" spans="1:8" ht="67.5" customHeight="1">
      <c r="A816" s="18">
        <v>814</v>
      </c>
      <c r="B816" s="38">
        <v>44005</v>
      </c>
      <c r="C816" s="45" t="s">
        <v>228</v>
      </c>
      <c r="D816" s="38" t="s">
        <v>2590</v>
      </c>
      <c r="E816" s="38" t="s">
        <v>2591</v>
      </c>
      <c r="F816" s="38" t="s">
        <v>2592</v>
      </c>
      <c r="G816" s="28" t="s">
        <v>2593</v>
      </c>
      <c r="H816" s="38">
        <v>44004</v>
      </c>
    </row>
    <row r="817" spans="1:8" ht="67.5" customHeight="1">
      <c r="A817" s="18">
        <v>815</v>
      </c>
      <c r="B817" s="38">
        <v>44005</v>
      </c>
      <c r="C817" s="20" t="s">
        <v>544</v>
      </c>
      <c r="D817" s="26" t="s">
        <v>2594</v>
      </c>
      <c r="E817" s="26" t="s">
        <v>2595</v>
      </c>
      <c r="F817" s="26" t="s">
        <v>158</v>
      </c>
      <c r="G817" s="28" t="s">
        <v>2596</v>
      </c>
      <c r="H817" s="38">
        <v>44005</v>
      </c>
    </row>
    <row r="818" spans="1:8" ht="67.5" customHeight="1">
      <c r="A818" s="18">
        <v>816</v>
      </c>
      <c r="B818" s="38">
        <v>44005</v>
      </c>
      <c r="C818" s="20" t="s">
        <v>305</v>
      </c>
      <c r="D818" s="26" t="s">
        <v>2550</v>
      </c>
      <c r="E818" s="26" t="s">
        <v>2551</v>
      </c>
      <c r="F818" s="26" t="s">
        <v>27</v>
      </c>
      <c r="G818" s="28" t="s">
        <v>2552</v>
      </c>
      <c r="H818" s="38">
        <v>44003</v>
      </c>
    </row>
    <row r="819" spans="1:8" ht="67.5" customHeight="1">
      <c r="A819" s="18">
        <v>817</v>
      </c>
      <c r="B819" s="38">
        <v>44005</v>
      </c>
      <c r="C819" s="20" t="s">
        <v>309</v>
      </c>
      <c r="D819" s="26" t="s">
        <v>2553</v>
      </c>
      <c r="E819" s="26" t="s">
        <v>2554</v>
      </c>
      <c r="F819" s="26" t="s">
        <v>27</v>
      </c>
      <c r="G819" s="28" t="s">
        <v>2555</v>
      </c>
      <c r="H819" s="38">
        <v>44005</v>
      </c>
    </row>
    <row r="820" spans="1:8" ht="67.5" customHeight="1">
      <c r="A820" s="18">
        <v>818</v>
      </c>
      <c r="B820" s="38">
        <v>44005</v>
      </c>
      <c r="C820" s="20" t="s">
        <v>309</v>
      </c>
      <c r="D820" s="26" t="s">
        <v>2556</v>
      </c>
      <c r="E820" s="26" t="s">
        <v>2557</v>
      </c>
      <c r="F820" s="26" t="s">
        <v>514</v>
      </c>
      <c r="G820" s="28" t="s">
        <v>43</v>
      </c>
      <c r="H820" s="38">
        <v>44001</v>
      </c>
    </row>
    <row r="821" spans="1:8" ht="67.5" customHeight="1">
      <c r="A821" s="18">
        <v>819</v>
      </c>
      <c r="B821" s="38">
        <v>44005</v>
      </c>
      <c r="C821" s="20" t="s">
        <v>24</v>
      </c>
      <c r="D821" s="26" t="s">
        <v>2558</v>
      </c>
      <c r="E821" s="26" t="s">
        <v>2559</v>
      </c>
      <c r="F821" s="26" t="s">
        <v>158</v>
      </c>
      <c r="G821" s="28" t="s">
        <v>2560</v>
      </c>
      <c r="H821" s="38">
        <v>44004</v>
      </c>
    </row>
    <row r="822" spans="1:8" ht="67.5" customHeight="1">
      <c r="A822" s="18">
        <v>820</v>
      </c>
      <c r="B822" s="38">
        <v>44005</v>
      </c>
      <c r="C822" s="20" t="s">
        <v>24</v>
      </c>
      <c r="D822" s="38" t="s">
        <v>2561</v>
      </c>
      <c r="E822" s="38" t="s">
        <v>2562</v>
      </c>
      <c r="F822" s="38" t="s">
        <v>34</v>
      </c>
      <c r="G822" s="28" t="s">
        <v>2563</v>
      </c>
      <c r="H822" s="38">
        <v>44004</v>
      </c>
    </row>
    <row r="823" spans="1:8" ht="67.5" customHeight="1">
      <c r="A823" s="18">
        <v>821</v>
      </c>
      <c r="B823" s="38">
        <v>44005</v>
      </c>
      <c r="C823" s="20" t="s">
        <v>24</v>
      </c>
      <c r="D823" s="38" t="s">
        <v>2564</v>
      </c>
      <c r="E823" s="38" t="s">
        <v>2565</v>
      </c>
      <c r="F823" s="38" t="s">
        <v>778</v>
      </c>
      <c r="G823" s="28" t="s">
        <v>2566</v>
      </c>
      <c r="H823" s="38">
        <v>44004</v>
      </c>
    </row>
    <row r="824" spans="1:8" ht="67.5" customHeight="1">
      <c r="A824" s="18">
        <v>822</v>
      </c>
      <c r="B824" s="38">
        <v>44005</v>
      </c>
      <c r="C824" s="20" t="s">
        <v>36</v>
      </c>
      <c r="D824" s="38" t="s">
        <v>2567</v>
      </c>
      <c r="E824" s="38" t="s">
        <v>2568</v>
      </c>
      <c r="F824" s="38" t="s">
        <v>2569</v>
      </c>
      <c r="G824" s="28" t="s">
        <v>2570</v>
      </c>
      <c r="H824" s="38">
        <v>44005</v>
      </c>
    </row>
    <row r="825" spans="1:8" ht="67.5" customHeight="1">
      <c r="A825" s="18">
        <v>823</v>
      </c>
      <c r="B825" s="38">
        <v>44005</v>
      </c>
      <c r="C825" s="45" t="s">
        <v>44</v>
      </c>
      <c r="D825" s="26" t="s">
        <v>2571</v>
      </c>
      <c r="E825" s="26" t="s">
        <v>2572</v>
      </c>
      <c r="F825" s="26" t="s">
        <v>27</v>
      </c>
      <c r="G825" s="28" t="s">
        <v>2573</v>
      </c>
      <c r="H825" s="38">
        <v>44001</v>
      </c>
    </row>
    <row r="826" spans="1:8" ht="67.5" customHeight="1">
      <c r="A826" s="18">
        <v>824</v>
      </c>
      <c r="B826" s="38">
        <v>44005</v>
      </c>
      <c r="C826" s="45" t="s">
        <v>44</v>
      </c>
      <c r="D826" s="26" t="s">
        <v>2574</v>
      </c>
      <c r="E826" s="26" t="s">
        <v>2575</v>
      </c>
      <c r="F826" s="26" t="s">
        <v>1800</v>
      </c>
      <c r="G826" s="28" t="s">
        <v>2576</v>
      </c>
      <c r="H826" s="38">
        <v>44005</v>
      </c>
    </row>
    <row r="827" spans="1:8" ht="67.5" customHeight="1">
      <c r="A827" s="18">
        <v>825</v>
      </c>
      <c r="B827" s="38">
        <v>44005</v>
      </c>
      <c r="C827" s="45" t="s">
        <v>163</v>
      </c>
      <c r="D827" s="38" t="s">
        <v>2577</v>
      </c>
      <c r="E827" s="38" t="s">
        <v>2578</v>
      </c>
      <c r="F827" s="38" t="s">
        <v>2579</v>
      </c>
      <c r="G827" s="28" t="s">
        <v>2580</v>
      </c>
      <c r="H827" s="38">
        <v>44004</v>
      </c>
    </row>
    <row r="828" spans="1:8" ht="67.5" customHeight="1">
      <c r="A828" s="18">
        <v>826</v>
      </c>
      <c r="B828" s="38">
        <v>44005</v>
      </c>
      <c r="C828" s="20" t="s">
        <v>168</v>
      </c>
      <c r="D828" s="26" t="s">
        <v>2581</v>
      </c>
      <c r="E828" s="26" t="s">
        <v>2582</v>
      </c>
      <c r="F828" s="26" t="s">
        <v>96</v>
      </c>
      <c r="G828" s="28" t="s">
        <v>2583</v>
      </c>
      <c r="H828" s="38">
        <v>44004</v>
      </c>
    </row>
    <row r="829" spans="1:8" ht="67.5" customHeight="1">
      <c r="A829" s="18">
        <v>827</v>
      </c>
      <c r="B829" s="38">
        <v>44005</v>
      </c>
      <c r="C829" s="20" t="s">
        <v>168</v>
      </c>
      <c r="D829" s="26" t="s">
        <v>2584</v>
      </c>
      <c r="E829" s="26" t="s">
        <v>2585</v>
      </c>
      <c r="F829" s="26" t="s">
        <v>131</v>
      </c>
      <c r="G829" s="28" t="s">
        <v>2586</v>
      </c>
      <c r="H829" s="38">
        <v>44005</v>
      </c>
    </row>
    <row r="830" spans="1:8" ht="67.5" customHeight="1">
      <c r="A830" s="18">
        <v>828</v>
      </c>
      <c r="B830" s="38">
        <v>44005</v>
      </c>
      <c r="C830" s="20" t="s">
        <v>168</v>
      </c>
      <c r="D830" s="26" t="s">
        <v>2587</v>
      </c>
      <c r="E830" s="26" t="s">
        <v>2588</v>
      </c>
      <c r="F830" s="26" t="s">
        <v>282</v>
      </c>
      <c r="G830" s="28" t="s">
        <v>2589</v>
      </c>
      <c r="H830" s="38">
        <v>44005</v>
      </c>
    </row>
    <row r="831" spans="1:8" ht="67.5" customHeight="1">
      <c r="A831" s="18">
        <v>829</v>
      </c>
      <c r="B831" s="38">
        <v>44005</v>
      </c>
      <c r="C831" s="45" t="s">
        <v>228</v>
      </c>
      <c r="D831" s="38" t="s">
        <v>2590</v>
      </c>
      <c r="E831" s="38" t="s">
        <v>2591</v>
      </c>
      <c r="F831" s="38" t="s">
        <v>2592</v>
      </c>
      <c r="G831" s="28" t="s">
        <v>2593</v>
      </c>
      <c r="H831" s="38">
        <v>44004</v>
      </c>
    </row>
    <row r="832" spans="1:8" ht="67.5" customHeight="1">
      <c r="A832" s="18">
        <v>830</v>
      </c>
      <c r="B832" s="38">
        <v>44005</v>
      </c>
      <c r="C832" s="20" t="s">
        <v>544</v>
      </c>
      <c r="D832" s="26" t="s">
        <v>2594</v>
      </c>
      <c r="E832" s="26" t="s">
        <v>2595</v>
      </c>
      <c r="F832" s="26" t="s">
        <v>158</v>
      </c>
      <c r="G832" s="28" t="s">
        <v>2596</v>
      </c>
      <c r="H832" s="38">
        <v>44005</v>
      </c>
    </row>
    <row r="833" spans="1:8" ht="67.5" customHeight="1">
      <c r="A833" s="18">
        <v>831</v>
      </c>
      <c r="B833" s="38">
        <v>44006</v>
      </c>
      <c r="C833" s="20" t="s">
        <v>309</v>
      </c>
      <c r="D833" s="26" t="s">
        <v>2553</v>
      </c>
      <c r="E833" s="26" t="s">
        <v>2597</v>
      </c>
      <c r="F833" s="26" t="s">
        <v>719</v>
      </c>
      <c r="G833" s="28" t="s">
        <v>2555</v>
      </c>
      <c r="H833" s="38">
        <v>44005</v>
      </c>
    </row>
    <row r="834" spans="1:8" ht="67.5" customHeight="1">
      <c r="A834" s="18">
        <v>832</v>
      </c>
      <c r="B834" s="38">
        <v>44006</v>
      </c>
      <c r="C834" s="20" t="s">
        <v>309</v>
      </c>
      <c r="D834" s="26" t="s">
        <v>2598</v>
      </c>
      <c r="E834" s="26" t="s">
        <v>2599</v>
      </c>
      <c r="F834" s="26" t="s">
        <v>131</v>
      </c>
      <c r="G834" s="28" t="s">
        <v>2600</v>
      </c>
      <c r="H834" s="38">
        <v>44006</v>
      </c>
    </row>
    <row r="835" spans="1:8" ht="67.5" customHeight="1">
      <c r="A835" s="18">
        <v>833</v>
      </c>
      <c r="B835" s="38">
        <v>44006</v>
      </c>
      <c r="C835" s="20" t="s">
        <v>148</v>
      </c>
      <c r="D835" s="38" t="s">
        <v>2601</v>
      </c>
      <c r="E835" s="38" t="s">
        <v>2602</v>
      </c>
      <c r="F835" s="38" t="s">
        <v>124</v>
      </c>
      <c r="G835" s="28" t="s">
        <v>2603</v>
      </c>
      <c r="H835" s="38">
        <v>44006</v>
      </c>
    </row>
    <row r="836" spans="1:8" ht="67.5" customHeight="1">
      <c r="A836" s="18">
        <v>834</v>
      </c>
      <c r="B836" s="38">
        <v>44006</v>
      </c>
      <c r="C836" s="20" t="s">
        <v>36</v>
      </c>
      <c r="D836" s="38" t="s">
        <v>2604</v>
      </c>
      <c r="E836" s="38" t="s">
        <v>2605</v>
      </c>
      <c r="F836" s="38" t="s">
        <v>2606</v>
      </c>
      <c r="G836" s="28" t="s">
        <v>2607</v>
      </c>
      <c r="H836" s="38">
        <v>44005</v>
      </c>
    </row>
    <row r="837" spans="1:8" ht="67.5" customHeight="1">
      <c r="A837" s="18">
        <v>835</v>
      </c>
      <c r="B837" s="38">
        <v>44006</v>
      </c>
      <c r="C837" s="20" t="s">
        <v>168</v>
      </c>
      <c r="D837" s="26" t="s">
        <v>2608</v>
      </c>
      <c r="E837" s="26" t="s">
        <v>2609</v>
      </c>
      <c r="F837" s="26" t="s">
        <v>719</v>
      </c>
      <c r="G837" s="28" t="s">
        <v>2610</v>
      </c>
      <c r="H837" s="38">
        <v>44005</v>
      </c>
    </row>
    <row r="838" spans="1:8" ht="67.5" customHeight="1">
      <c r="A838" s="18">
        <v>836</v>
      </c>
      <c r="B838" s="38">
        <v>44006</v>
      </c>
      <c r="C838" s="20" t="s">
        <v>168</v>
      </c>
      <c r="D838" s="26" t="s">
        <v>2611</v>
      </c>
      <c r="E838" s="26" t="s">
        <v>2612</v>
      </c>
      <c r="F838" s="26" t="s">
        <v>161</v>
      </c>
      <c r="G838" s="28" t="s">
        <v>2613</v>
      </c>
      <c r="H838" s="38">
        <v>44005</v>
      </c>
    </row>
    <row r="839" spans="1:8" ht="67.5" customHeight="1">
      <c r="A839" s="18">
        <v>837</v>
      </c>
      <c r="B839" s="38">
        <v>44006</v>
      </c>
      <c r="C839" s="20" t="s">
        <v>168</v>
      </c>
      <c r="D839" s="26" t="s">
        <v>2614</v>
      </c>
      <c r="E839" s="26" t="s">
        <v>2615</v>
      </c>
      <c r="F839" s="26" t="s">
        <v>2616</v>
      </c>
      <c r="G839" s="28" t="s">
        <v>2617</v>
      </c>
      <c r="H839" s="38">
        <v>44006</v>
      </c>
    </row>
    <row r="840" spans="1:8" ht="67.5" customHeight="1">
      <c r="A840" s="18">
        <v>838</v>
      </c>
      <c r="B840" s="38">
        <v>44006</v>
      </c>
      <c r="C840" s="20" t="s">
        <v>168</v>
      </c>
      <c r="D840" s="26" t="s">
        <v>2618</v>
      </c>
      <c r="E840" s="26" t="s">
        <v>2619</v>
      </c>
      <c r="F840" s="26" t="s">
        <v>110</v>
      </c>
      <c r="G840" s="28" t="s">
        <v>2620</v>
      </c>
      <c r="H840" s="38">
        <v>44006</v>
      </c>
    </row>
    <row r="841" spans="1:8" ht="67.5" customHeight="1">
      <c r="A841" s="18">
        <v>839</v>
      </c>
      <c r="B841" s="38">
        <v>44006</v>
      </c>
      <c r="C841" s="20" t="s">
        <v>168</v>
      </c>
      <c r="D841" s="38" t="s">
        <v>2621</v>
      </c>
      <c r="E841" s="38" t="s">
        <v>2622</v>
      </c>
      <c r="F841" s="38" t="s">
        <v>2623</v>
      </c>
      <c r="G841" s="28" t="s">
        <v>2624</v>
      </c>
      <c r="H841" s="38">
        <v>44006</v>
      </c>
    </row>
    <row r="842" spans="1:8" ht="67.5" customHeight="1">
      <c r="A842" s="18">
        <v>840</v>
      </c>
      <c r="B842" s="38">
        <v>44006</v>
      </c>
      <c r="C842" s="45" t="s">
        <v>228</v>
      </c>
      <c r="D842" s="26" t="s">
        <v>2625</v>
      </c>
      <c r="E842" s="26" t="s">
        <v>2626</v>
      </c>
      <c r="F842" s="26" t="s">
        <v>719</v>
      </c>
      <c r="G842" s="28" t="s">
        <v>2627</v>
      </c>
      <c r="H842" s="38">
        <v>44005</v>
      </c>
    </row>
    <row r="843" spans="1:8" ht="67.5" customHeight="1">
      <c r="A843" s="18">
        <v>841</v>
      </c>
      <c r="B843" s="38">
        <v>44006</v>
      </c>
      <c r="C843" s="45" t="s">
        <v>228</v>
      </c>
      <c r="D843" s="38" t="s">
        <v>2628</v>
      </c>
      <c r="E843" s="38" t="s">
        <v>2629</v>
      </c>
      <c r="F843" s="38" t="s">
        <v>34</v>
      </c>
      <c r="G843" s="28" t="s">
        <v>2630</v>
      </c>
      <c r="H843" s="38">
        <v>44006</v>
      </c>
    </row>
    <row r="844" spans="1:8" ht="67.5" customHeight="1">
      <c r="A844" s="18">
        <v>842</v>
      </c>
      <c r="B844" s="38">
        <v>44007</v>
      </c>
      <c r="C844" s="20" t="s">
        <v>305</v>
      </c>
      <c r="D844" s="26" t="s">
        <v>2633</v>
      </c>
      <c r="E844" s="26" t="s">
        <v>2634</v>
      </c>
      <c r="F844" s="26" t="s">
        <v>146</v>
      </c>
      <c r="G844" s="28" t="s">
        <v>2635</v>
      </c>
      <c r="H844" s="38">
        <v>44006</v>
      </c>
    </row>
    <row r="845" spans="1:8" ht="67.5" customHeight="1">
      <c r="A845" s="18">
        <v>843</v>
      </c>
      <c r="B845" s="38">
        <v>44007</v>
      </c>
      <c r="C845" s="20" t="s">
        <v>309</v>
      </c>
      <c r="D845" s="26" t="s">
        <v>2636</v>
      </c>
      <c r="E845" s="28" t="s">
        <v>2637</v>
      </c>
      <c r="F845" s="26" t="s">
        <v>96</v>
      </c>
      <c r="G845" s="28" t="s">
        <v>2638</v>
      </c>
      <c r="H845" s="38">
        <v>44006</v>
      </c>
    </row>
    <row r="846" spans="1:8" ht="67.5" customHeight="1">
      <c r="A846" s="18">
        <v>844</v>
      </c>
      <c r="B846" s="38">
        <v>44007</v>
      </c>
      <c r="C846" s="20" t="s">
        <v>565</v>
      </c>
      <c r="D846" s="38" t="s">
        <v>2639</v>
      </c>
      <c r="E846" s="38" t="s">
        <v>2640</v>
      </c>
      <c r="F846" s="38" t="s">
        <v>2641</v>
      </c>
      <c r="G846" s="28" t="s">
        <v>2642</v>
      </c>
      <c r="H846" s="38">
        <v>44007</v>
      </c>
    </row>
    <row r="847" spans="1:8" ht="67.5" customHeight="1">
      <c r="A847" s="18">
        <v>845</v>
      </c>
      <c r="B847" s="38">
        <v>44007</v>
      </c>
      <c r="C847" s="20" t="s">
        <v>168</v>
      </c>
      <c r="D847" s="26" t="s">
        <v>2643</v>
      </c>
      <c r="E847" s="26" t="s">
        <v>2644</v>
      </c>
      <c r="F847" s="26" t="s">
        <v>27</v>
      </c>
      <c r="G847" s="28" t="s">
        <v>2645</v>
      </c>
      <c r="H847" s="38">
        <v>44007</v>
      </c>
    </row>
    <row r="848" spans="1:8" ht="67.5" customHeight="1">
      <c r="A848" s="18">
        <v>846</v>
      </c>
      <c r="B848" s="38">
        <v>44007</v>
      </c>
      <c r="C848" s="45" t="s">
        <v>228</v>
      </c>
      <c r="D848" s="26" t="s">
        <v>2646</v>
      </c>
      <c r="E848" s="26" t="s">
        <v>2647</v>
      </c>
      <c r="F848" s="26" t="s">
        <v>27</v>
      </c>
      <c r="G848" s="28" t="s">
        <v>2648</v>
      </c>
      <c r="H848" s="38">
        <v>44007</v>
      </c>
    </row>
    <row r="849" spans="1:8" ht="67.5" customHeight="1">
      <c r="A849" s="18">
        <v>847</v>
      </c>
      <c r="B849" s="38">
        <v>44007</v>
      </c>
      <c r="C849" s="45" t="s">
        <v>228</v>
      </c>
      <c r="D849" s="38" t="s">
        <v>2649</v>
      </c>
      <c r="E849" s="38" t="s">
        <v>2650</v>
      </c>
      <c r="F849" s="38" t="s">
        <v>404</v>
      </c>
      <c r="G849" s="28" t="s">
        <v>2651</v>
      </c>
      <c r="H849" s="38">
        <v>44007</v>
      </c>
    </row>
    <row r="850" spans="1:8" ht="67.5" customHeight="1">
      <c r="A850" s="18">
        <v>848</v>
      </c>
      <c r="B850" s="38">
        <v>44007</v>
      </c>
      <c r="C850" s="45" t="s">
        <v>228</v>
      </c>
      <c r="D850" s="38" t="s">
        <v>2652</v>
      </c>
      <c r="E850" s="38" t="s">
        <v>2653</v>
      </c>
      <c r="F850" s="38" t="s">
        <v>404</v>
      </c>
      <c r="G850" s="28" t="s">
        <v>2654</v>
      </c>
      <c r="H850" s="38">
        <v>44007</v>
      </c>
    </row>
    <row r="851" spans="1:8" ht="67.5" customHeight="1">
      <c r="A851" s="18">
        <v>849</v>
      </c>
      <c r="B851" s="38">
        <v>44007</v>
      </c>
      <c r="C851" s="20" t="s">
        <v>544</v>
      </c>
      <c r="D851" s="26" t="s">
        <v>2655</v>
      </c>
      <c r="E851" s="26" t="s">
        <v>2656</v>
      </c>
      <c r="F851" s="26" t="s">
        <v>1800</v>
      </c>
      <c r="G851" s="28" t="s">
        <v>2657</v>
      </c>
      <c r="H851" s="38">
        <v>44006</v>
      </c>
    </row>
    <row r="852" spans="1:8" ht="67.5" customHeight="1">
      <c r="A852" s="18">
        <v>850</v>
      </c>
      <c r="B852" s="38">
        <v>44007</v>
      </c>
      <c r="C852" s="20" t="s">
        <v>544</v>
      </c>
      <c r="D852" s="26" t="s">
        <v>2658</v>
      </c>
      <c r="E852" s="26" t="s">
        <v>2659</v>
      </c>
      <c r="F852" s="26" t="s">
        <v>158</v>
      </c>
      <c r="G852" s="28" t="s">
        <v>2660</v>
      </c>
      <c r="H852" s="38">
        <v>44007</v>
      </c>
    </row>
    <row r="853" spans="1:8" ht="67.5" customHeight="1">
      <c r="A853" s="18">
        <v>851</v>
      </c>
      <c r="B853" s="38">
        <v>44007</v>
      </c>
      <c r="C853" s="20" t="s">
        <v>807</v>
      </c>
      <c r="D853" s="38" t="s">
        <v>2661</v>
      </c>
      <c r="E853" s="38" t="s">
        <v>2662</v>
      </c>
      <c r="F853" s="38" t="s">
        <v>645</v>
      </c>
      <c r="G853" s="28" t="s">
        <v>2663</v>
      </c>
      <c r="H853" s="38">
        <v>44006</v>
      </c>
    </row>
    <row r="854" spans="1:8" ht="67.5" customHeight="1">
      <c r="A854" s="18">
        <v>852</v>
      </c>
      <c r="B854" s="38">
        <v>44008</v>
      </c>
      <c r="C854" s="20" t="s">
        <v>309</v>
      </c>
      <c r="D854" s="38" t="s">
        <v>2664</v>
      </c>
      <c r="E854" s="38" t="s">
        <v>2665</v>
      </c>
      <c r="F854" s="28" t="s">
        <v>507</v>
      </c>
      <c r="G854" s="28" t="s">
        <v>2666</v>
      </c>
      <c r="H854" s="38">
        <v>44008</v>
      </c>
    </row>
    <row r="855" spans="1:8" ht="67.5" customHeight="1">
      <c r="A855" s="18">
        <v>853</v>
      </c>
      <c r="B855" s="38">
        <v>44008</v>
      </c>
      <c r="C855" s="20" t="s">
        <v>309</v>
      </c>
      <c r="D855" s="26" t="s">
        <v>2667</v>
      </c>
      <c r="E855" s="26" t="s">
        <v>2668</v>
      </c>
      <c r="F855" s="28" t="s">
        <v>131</v>
      </c>
      <c r="G855" s="28" t="s">
        <v>2669</v>
      </c>
      <c r="H855" s="38">
        <v>44008</v>
      </c>
    </row>
    <row r="856" spans="1:8" ht="67.5" customHeight="1">
      <c r="A856" s="18">
        <v>854</v>
      </c>
      <c r="B856" s="24">
        <v>44008</v>
      </c>
      <c r="C856" s="20" t="s">
        <v>565</v>
      </c>
      <c r="D856" s="21" t="s">
        <v>2670</v>
      </c>
      <c r="E856" s="21" t="s">
        <v>2671</v>
      </c>
      <c r="F856" s="28" t="s">
        <v>3129</v>
      </c>
      <c r="G856" s="8" t="s">
        <v>2672</v>
      </c>
      <c r="H856" s="24">
        <v>44008</v>
      </c>
    </row>
    <row r="857" spans="1:8" ht="67.5" customHeight="1">
      <c r="A857" s="18">
        <v>855</v>
      </c>
      <c r="B857" s="38">
        <v>44008</v>
      </c>
      <c r="C857" s="45" t="s">
        <v>44</v>
      </c>
      <c r="D857" s="26" t="s">
        <v>2673</v>
      </c>
      <c r="E857" s="26" t="s">
        <v>2674</v>
      </c>
      <c r="F857" s="28" t="s">
        <v>3132</v>
      </c>
      <c r="G857" s="28" t="s">
        <v>2675</v>
      </c>
      <c r="H857" s="38">
        <v>44008</v>
      </c>
    </row>
    <row r="858" spans="1:8" ht="67.5" customHeight="1">
      <c r="A858" s="18">
        <v>856</v>
      </c>
      <c r="B858" s="38">
        <v>44008</v>
      </c>
      <c r="C858" s="45" t="s">
        <v>44</v>
      </c>
      <c r="D858" s="38" t="s">
        <v>2676</v>
      </c>
      <c r="E858" s="38" t="s">
        <v>2677</v>
      </c>
      <c r="F858" s="28" t="s">
        <v>507</v>
      </c>
      <c r="G858" s="28" t="s">
        <v>2678</v>
      </c>
      <c r="H858" s="38">
        <v>44008</v>
      </c>
    </row>
    <row r="859" spans="1:8" ht="67.5" customHeight="1">
      <c r="A859" s="18">
        <v>857</v>
      </c>
      <c r="B859" s="38">
        <v>44008</v>
      </c>
      <c r="C859" s="20" t="s">
        <v>168</v>
      </c>
      <c r="D859" s="26" t="s">
        <v>2679</v>
      </c>
      <c r="E859" s="26" t="s">
        <v>2680</v>
      </c>
      <c r="F859" s="28" t="s">
        <v>3135</v>
      </c>
      <c r="G859" s="28" t="s">
        <v>2681</v>
      </c>
      <c r="H859" s="38">
        <v>44007</v>
      </c>
    </row>
    <row r="860" spans="1:8" ht="67.5" customHeight="1">
      <c r="A860" s="18">
        <v>858</v>
      </c>
      <c r="B860" s="38">
        <v>44008</v>
      </c>
      <c r="C860" s="20" t="s">
        <v>168</v>
      </c>
      <c r="D860" s="26" t="s">
        <v>2682</v>
      </c>
      <c r="E860" s="26" t="s">
        <v>2683</v>
      </c>
      <c r="F860" s="28" t="s">
        <v>3136</v>
      </c>
      <c r="G860" s="28" t="s">
        <v>2684</v>
      </c>
      <c r="H860" s="38">
        <v>44008</v>
      </c>
    </row>
    <row r="861" spans="1:8" ht="67.5" customHeight="1">
      <c r="A861" s="18">
        <v>859</v>
      </c>
      <c r="B861" s="24">
        <v>44008</v>
      </c>
      <c r="C861" s="20" t="s">
        <v>168</v>
      </c>
      <c r="D861" s="21" t="s">
        <v>2685</v>
      </c>
      <c r="E861" s="21" t="s">
        <v>2686</v>
      </c>
      <c r="F861" s="28" t="s">
        <v>60</v>
      </c>
      <c r="G861" s="8" t="s">
        <v>2687</v>
      </c>
      <c r="H861" s="24">
        <v>44000</v>
      </c>
    </row>
    <row r="862" spans="1:8" ht="67.5" customHeight="1">
      <c r="A862" s="18">
        <v>860</v>
      </c>
      <c r="B862" s="38">
        <v>44008</v>
      </c>
      <c r="C862" s="45" t="s">
        <v>228</v>
      </c>
      <c r="D862" s="38" t="s">
        <v>2688</v>
      </c>
      <c r="E862" s="38" t="s">
        <v>2689</v>
      </c>
      <c r="F862" s="28" t="s">
        <v>404</v>
      </c>
      <c r="G862" s="28" t="s">
        <v>2690</v>
      </c>
      <c r="H862" s="38">
        <v>44008</v>
      </c>
    </row>
    <row r="863" spans="1:8" ht="67.5" customHeight="1">
      <c r="A863" s="18">
        <v>861</v>
      </c>
      <c r="B863" s="38">
        <v>44008</v>
      </c>
      <c r="C863" s="45" t="s">
        <v>228</v>
      </c>
      <c r="D863" s="38" t="s">
        <v>2691</v>
      </c>
      <c r="E863" s="38" t="s">
        <v>2692</v>
      </c>
      <c r="F863" s="28" t="s">
        <v>1897</v>
      </c>
      <c r="G863" s="28" t="s">
        <v>2693</v>
      </c>
      <c r="H863" s="38">
        <v>44008</v>
      </c>
    </row>
    <row r="864" spans="1:8" ht="67.5" customHeight="1">
      <c r="A864" s="18">
        <v>862</v>
      </c>
      <c r="B864" s="38">
        <v>44008</v>
      </c>
      <c r="C864" s="45" t="s">
        <v>228</v>
      </c>
      <c r="D864" s="26" t="s">
        <v>2694</v>
      </c>
      <c r="E864" s="26" t="s">
        <v>2695</v>
      </c>
      <c r="F864" s="28" t="s">
        <v>3130</v>
      </c>
      <c r="G864" s="28" t="s">
        <v>2696</v>
      </c>
      <c r="H864" s="38">
        <v>44008</v>
      </c>
    </row>
    <row r="865" spans="1:8" ht="67.5" customHeight="1">
      <c r="A865" s="18">
        <v>863</v>
      </c>
      <c r="B865" s="38">
        <v>44008</v>
      </c>
      <c r="C865" s="20" t="s">
        <v>544</v>
      </c>
      <c r="D865" s="38" t="s">
        <v>2697</v>
      </c>
      <c r="E865" s="38" t="s">
        <v>2698</v>
      </c>
      <c r="F865" s="28" t="s">
        <v>60</v>
      </c>
      <c r="G865" s="28" t="s">
        <v>2699</v>
      </c>
      <c r="H865" s="38">
        <v>44008</v>
      </c>
    </row>
    <row r="866" spans="1:8" ht="67.5" customHeight="1">
      <c r="A866" s="18">
        <v>864</v>
      </c>
      <c r="B866" s="38">
        <v>44008</v>
      </c>
      <c r="C866" s="45" t="s">
        <v>85</v>
      </c>
      <c r="D866" s="38" t="s">
        <v>2700</v>
      </c>
      <c r="E866" s="38" t="s">
        <v>2701</v>
      </c>
      <c r="F866" s="28"/>
      <c r="G866" s="28" t="s">
        <v>2702</v>
      </c>
      <c r="H866" s="38">
        <v>44008</v>
      </c>
    </row>
    <row r="867" spans="1:8" ht="67.5" customHeight="1">
      <c r="A867" s="18">
        <v>865</v>
      </c>
      <c r="B867" s="38">
        <v>44008</v>
      </c>
      <c r="C867" s="45" t="s">
        <v>85</v>
      </c>
      <c r="D867" s="38" t="s">
        <v>2703</v>
      </c>
      <c r="E867" s="38" t="s">
        <v>2704</v>
      </c>
      <c r="F867" s="28"/>
      <c r="G867" s="28" t="s">
        <v>2705</v>
      </c>
      <c r="H867" s="38">
        <v>44008</v>
      </c>
    </row>
    <row r="868" spans="1:8" ht="67.5" customHeight="1">
      <c r="A868" s="18">
        <v>866</v>
      </c>
      <c r="B868" s="38">
        <v>44012</v>
      </c>
      <c r="C868" s="20" t="s">
        <v>305</v>
      </c>
      <c r="D868" s="26" t="s">
        <v>2706</v>
      </c>
      <c r="E868" s="26" t="s">
        <v>2707</v>
      </c>
      <c r="F868" s="28" t="s">
        <v>3078</v>
      </c>
      <c r="G868" s="28" t="s">
        <v>2708</v>
      </c>
      <c r="H868" s="38">
        <v>44009</v>
      </c>
    </row>
    <row r="869" spans="1:8" ht="67.5" customHeight="1">
      <c r="A869" s="18">
        <v>867</v>
      </c>
      <c r="B869" s="38">
        <v>44012</v>
      </c>
      <c r="C869" s="20" t="s">
        <v>305</v>
      </c>
      <c r="D869" s="26" t="s">
        <v>2709</v>
      </c>
      <c r="E869" s="26" t="s">
        <v>2710</v>
      </c>
      <c r="F869" s="28" t="s">
        <v>3137</v>
      </c>
      <c r="G869" s="28" t="s">
        <v>2711</v>
      </c>
      <c r="H869" s="38">
        <v>44012</v>
      </c>
    </row>
    <row r="870" spans="1:8" ht="67.5" customHeight="1">
      <c r="A870" s="18">
        <v>868</v>
      </c>
      <c r="B870" s="38">
        <v>44012</v>
      </c>
      <c r="C870" s="20" t="s">
        <v>565</v>
      </c>
      <c r="D870" s="26" t="s">
        <v>2712</v>
      </c>
      <c r="E870" s="26" t="s">
        <v>2713</v>
      </c>
      <c r="F870" s="28" t="s">
        <v>60</v>
      </c>
      <c r="G870" s="28" t="s">
        <v>2714</v>
      </c>
      <c r="H870" s="38">
        <v>44008</v>
      </c>
    </row>
    <row r="871" spans="1:8" ht="67.5" customHeight="1">
      <c r="A871" s="18">
        <v>869</v>
      </c>
      <c r="B871" s="38">
        <v>44012</v>
      </c>
      <c r="C871" s="45" t="s">
        <v>612</v>
      </c>
      <c r="D871" s="26" t="s">
        <v>2715</v>
      </c>
      <c r="E871" s="26" t="s">
        <v>2716</v>
      </c>
      <c r="F871" s="28" t="s">
        <v>3138</v>
      </c>
      <c r="G871" s="28" t="s">
        <v>2717</v>
      </c>
      <c r="H871" s="38">
        <v>44008</v>
      </c>
    </row>
    <row r="872" spans="1:8" ht="67.5" customHeight="1">
      <c r="A872" s="18">
        <v>870</v>
      </c>
      <c r="B872" s="38">
        <v>44012</v>
      </c>
      <c r="C872" s="20" t="s">
        <v>24</v>
      </c>
      <c r="D872" s="26" t="s">
        <v>2718</v>
      </c>
      <c r="E872" s="26" t="s">
        <v>2719</v>
      </c>
      <c r="F872" s="28" t="s">
        <v>3139</v>
      </c>
      <c r="G872" s="28" t="s">
        <v>2720</v>
      </c>
      <c r="H872" s="38">
        <v>44008</v>
      </c>
    </row>
    <row r="873" spans="1:8" ht="67.5" customHeight="1">
      <c r="A873" s="18">
        <v>871</v>
      </c>
      <c r="B873" s="38">
        <v>44012</v>
      </c>
      <c r="C873" s="20" t="s">
        <v>24</v>
      </c>
      <c r="D873" s="26" t="s">
        <v>2721</v>
      </c>
      <c r="E873" s="26" t="s">
        <v>2722</v>
      </c>
      <c r="F873" s="28" t="s">
        <v>3140</v>
      </c>
      <c r="G873" s="28" t="s">
        <v>2723</v>
      </c>
      <c r="H873" s="38">
        <v>44008</v>
      </c>
    </row>
    <row r="874" spans="1:8" ht="67.5" customHeight="1">
      <c r="A874" s="18">
        <v>872</v>
      </c>
      <c r="B874" s="38">
        <v>44012</v>
      </c>
      <c r="C874" s="45" t="s">
        <v>163</v>
      </c>
      <c r="D874" s="38" t="s">
        <v>2724</v>
      </c>
      <c r="E874" s="38" t="s">
        <v>2725</v>
      </c>
      <c r="F874" s="28" t="s">
        <v>3141</v>
      </c>
      <c r="G874" s="28" t="s">
        <v>2726</v>
      </c>
      <c r="H874" s="38">
        <v>44012</v>
      </c>
    </row>
    <row r="875" spans="1:8" ht="67.5" customHeight="1">
      <c r="A875" s="18">
        <v>873</v>
      </c>
      <c r="B875" s="38">
        <v>44012</v>
      </c>
      <c r="C875" s="20" t="s">
        <v>168</v>
      </c>
      <c r="D875" s="26" t="s">
        <v>2727</v>
      </c>
      <c r="E875" s="26" t="s">
        <v>2728</v>
      </c>
      <c r="F875" s="28" t="s">
        <v>3142</v>
      </c>
      <c r="G875" s="28" t="s">
        <v>2729</v>
      </c>
      <c r="H875" s="38">
        <v>44011</v>
      </c>
    </row>
    <row r="876" spans="1:8" ht="67.5" customHeight="1">
      <c r="A876" s="18">
        <v>874</v>
      </c>
      <c r="B876" s="38">
        <v>44012</v>
      </c>
      <c r="C876" s="20" t="s">
        <v>168</v>
      </c>
      <c r="D876" s="26" t="s">
        <v>2730</v>
      </c>
      <c r="E876" s="26" t="s">
        <v>2731</v>
      </c>
      <c r="F876" s="28" t="s">
        <v>3131</v>
      </c>
      <c r="G876" s="28" t="s">
        <v>2732</v>
      </c>
      <c r="H876" s="38">
        <v>44011</v>
      </c>
    </row>
    <row r="877" spans="1:8" ht="67.5" customHeight="1">
      <c r="A877" s="18">
        <v>875</v>
      </c>
      <c r="B877" s="38">
        <v>44012</v>
      </c>
      <c r="C877" s="20" t="s">
        <v>168</v>
      </c>
      <c r="D877" s="26" t="s">
        <v>2733</v>
      </c>
      <c r="E877" s="26" t="s">
        <v>2734</v>
      </c>
      <c r="F877" s="28" t="s">
        <v>3143</v>
      </c>
      <c r="G877" s="28" t="s">
        <v>2735</v>
      </c>
      <c r="H877" s="38">
        <v>44012</v>
      </c>
    </row>
    <row r="878" spans="1:8" ht="67.5" customHeight="1">
      <c r="A878" s="18">
        <v>876</v>
      </c>
      <c r="B878" s="38">
        <v>44012</v>
      </c>
      <c r="C878" s="20" t="s">
        <v>168</v>
      </c>
      <c r="D878" s="26" t="s">
        <v>2736</v>
      </c>
      <c r="E878" s="26" t="s">
        <v>2737</v>
      </c>
      <c r="F878" s="28" t="s">
        <v>3144</v>
      </c>
      <c r="G878" s="28" t="s">
        <v>2738</v>
      </c>
      <c r="H878" s="38">
        <v>44008</v>
      </c>
    </row>
    <row r="879" spans="1:8" ht="67.5" customHeight="1">
      <c r="A879" s="18">
        <v>877</v>
      </c>
      <c r="B879" s="38">
        <v>44012</v>
      </c>
      <c r="C879" s="15" t="s">
        <v>3219</v>
      </c>
      <c r="D879" s="38" t="s">
        <v>2739</v>
      </c>
      <c r="E879" s="38" t="s">
        <v>2740</v>
      </c>
      <c r="F879" s="28" t="s">
        <v>3145</v>
      </c>
      <c r="G879" s="28" t="s">
        <v>2741</v>
      </c>
      <c r="H879" s="38">
        <v>44012</v>
      </c>
    </row>
    <row r="880" spans="1:8" ht="67.5" customHeight="1">
      <c r="A880" s="18">
        <v>878</v>
      </c>
      <c r="B880" s="38">
        <v>44012</v>
      </c>
      <c r="C880" s="45" t="s">
        <v>228</v>
      </c>
      <c r="D880" s="26" t="s">
        <v>2742</v>
      </c>
      <c r="E880" s="26" t="s">
        <v>2743</v>
      </c>
      <c r="F880" s="28" t="s">
        <v>3146</v>
      </c>
      <c r="G880" s="28" t="s">
        <v>2744</v>
      </c>
      <c r="H880" s="38">
        <v>44011</v>
      </c>
    </row>
    <row r="881" spans="1:8" ht="67.5" customHeight="1">
      <c r="A881" s="18">
        <v>879</v>
      </c>
      <c r="B881" s="38">
        <v>44013</v>
      </c>
      <c r="C881" s="20" t="s">
        <v>9</v>
      </c>
      <c r="D881" s="26" t="s">
        <v>2745</v>
      </c>
      <c r="E881" s="26" t="s">
        <v>2746</v>
      </c>
      <c r="F881" s="28" t="s">
        <v>3134</v>
      </c>
      <c r="G881" s="28" t="s">
        <v>2747</v>
      </c>
      <c r="H881" s="38">
        <v>44013</v>
      </c>
    </row>
    <row r="882" spans="1:8" ht="67.5" customHeight="1">
      <c r="A882" s="18">
        <v>880</v>
      </c>
      <c r="B882" s="38">
        <v>44013</v>
      </c>
      <c r="C882" s="45" t="s">
        <v>300</v>
      </c>
      <c r="D882" s="38" t="s">
        <v>2748</v>
      </c>
      <c r="E882" s="38" t="s">
        <v>2749</v>
      </c>
      <c r="F882" s="28" t="s">
        <v>3147</v>
      </c>
      <c r="G882" s="28" t="s">
        <v>2750</v>
      </c>
      <c r="H882" s="38">
        <v>44013</v>
      </c>
    </row>
    <row r="883" spans="1:8" ht="67.5" customHeight="1">
      <c r="A883" s="18">
        <v>881</v>
      </c>
      <c r="B883" s="38">
        <v>44013</v>
      </c>
      <c r="C883" s="20" t="s">
        <v>24</v>
      </c>
      <c r="D883" s="26" t="s">
        <v>2751</v>
      </c>
      <c r="E883" s="26" t="s">
        <v>2752</v>
      </c>
      <c r="F883" s="28" t="s">
        <v>158</v>
      </c>
      <c r="G883" s="28" t="s">
        <v>2753</v>
      </c>
      <c r="H883" s="38">
        <v>44012</v>
      </c>
    </row>
    <row r="884" spans="1:8" ht="67.5" customHeight="1">
      <c r="A884" s="18">
        <v>882</v>
      </c>
      <c r="B884" s="38">
        <v>44013</v>
      </c>
      <c r="C884" s="20" t="s">
        <v>36</v>
      </c>
      <c r="D884" s="26" t="s">
        <v>2754</v>
      </c>
      <c r="E884" s="26" t="s">
        <v>2755</v>
      </c>
      <c r="F884" s="28"/>
      <c r="G884" s="28" t="s">
        <v>2756</v>
      </c>
      <c r="H884" s="38">
        <v>44013</v>
      </c>
    </row>
    <row r="885" spans="1:8" ht="67.5" customHeight="1">
      <c r="A885" s="18">
        <v>883</v>
      </c>
      <c r="B885" s="38">
        <v>44013</v>
      </c>
      <c r="C885" s="20" t="s">
        <v>168</v>
      </c>
      <c r="D885" s="26" t="s">
        <v>2757</v>
      </c>
      <c r="E885" s="28" t="s">
        <v>2758</v>
      </c>
      <c r="F885" s="28" t="s">
        <v>3148</v>
      </c>
      <c r="G885" s="28" t="s">
        <v>2759</v>
      </c>
      <c r="H885" s="38">
        <v>44013</v>
      </c>
    </row>
    <row r="886" spans="1:8" ht="67.5" customHeight="1">
      <c r="A886" s="18">
        <v>884</v>
      </c>
      <c r="B886" s="38">
        <v>44013</v>
      </c>
      <c r="C886" s="20" t="s">
        <v>168</v>
      </c>
      <c r="D886" s="26" t="s">
        <v>2760</v>
      </c>
      <c r="E886" s="26" t="s">
        <v>2761</v>
      </c>
      <c r="F886" s="28" t="s">
        <v>3133</v>
      </c>
      <c r="G886" s="28" t="s">
        <v>2762</v>
      </c>
      <c r="H886" s="38">
        <v>44013</v>
      </c>
    </row>
    <row r="887" spans="1:8" ht="67.5" customHeight="1">
      <c r="A887" s="18">
        <v>885</v>
      </c>
      <c r="B887" s="38">
        <v>44013</v>
      </c>
      <c r="C887" s="20" t="s">
        <v>168</v>
      </c>
      <c r="D887" s="26" t="s">
        <v>2763</v>
      </c>
      <c r="E887" s="26" t="s">
        <v>2764</v>
      </c>
      <c r="F887" s="28" t="s">
        <v>3149</v>
      </c>
      <c r="G887" s="28" t="s">
        <v>2765</v>
      </c>
      <c r="H887" s="38">
        <v>44013</v>
      </c>
    </row>
    <row r="888" spans="1:8" ht="67.5" customHeight="1">
      <c r="A888" s="18">
        <v>886</v>
      </c>
      <c r="B888" s="38">
        <v>44013</v>
      </c>
      <c r="C888" s="20" t="s">
        <v>168</v>
      </c>
      <c r="D888" s="38" t="s">
        <v>2766</v>
      </c>
      <c r="E888" s="38" t="s">
        <v>2767</v>
      </c>
      <c r="F888" s="28" t="s">
        <v>2153</v>
      </c>
      <c r="G888" s="28" t="s">
        <v>2768</v>
      </c>
      <c r="H888" s="38">
        <v>44013</v>
      </c>
    </row>
    <row r="889" spans="1:8" ht="67.5" customHeight="1">
      <c r="A889" s="18">
        <v>887</v>
      </c>
      <c r="B889" s="39">
        <v>44013</v>
      </c>
      <c r="C889" s="20" t="s">
        <v>168</v>
      </c>
      <c r="D889" s="26" t="s">
        <v>2769</v>
      </c>
      <c r="E889" s="26" t="s">
        <v>2770</v>
      </c>
      <c r="F889" s="28" t="s">
        <v>204</v>
      </c>
      <c r="G889" s="28" t="s">
        <v>2771</v>
      </c>
      <c r="H889" s="39">
        <v>44013</v>
      </c>
    </row>
    <row r="890" spans="1:8" ht="67.5" customHeight="1">
      <c r="A890" s="18">
        <v>888</v>
      </c>
      <c r="B890" s="38">
        <v>44013</v>
      </c>
      <c r="C890" s="15" t="s">
        <v>3219</v>
      </c>
      <c r="D890" s="38" t="s">
        <v>2772</v>
      </c>
      <c r="E890" s="38" t="s">
        <v>2773</v>
      </c>
      <c r="F890" s="28" t="s">
        <v>3150</v>
      </c>
      <c r="G890" s="28" t="s">
        <v>2774</v>
      </c>
      <c r="H890" s="38">
        <v>44013</v>
      </c>
    </row>
    <row r="891" spans="1:8" ht="67.5" customHeight="1">
      <c r="A891" s="18">
        <v>889</v>
      </c>
      <c r="B891" s="38">
        <v>44013</v>
      </c>
      <c r="C891" s="15" t="s">
        <v>3219</v>
      </c>
      <c r="D891" s="38" t="s">
        <v>2775</v>
      </c>
      <c r="E891" s="38" t="s">
        <v>2776</v>
      </c>
      <c r="F891" s="28" t="s">
        <v>507</v>
      </c>
      <c r="G891" s="28" t="s">
        <v>2777</v>
      </c>
      <c r="H891" s="38">
        <v>44012</v>
      </c>
    </row>
    <row r="892" spans="1:8" ht="67.5" customHeight="1">
      <c r="A892" s="18">
        <v>890</v>
      </c>
      <c r="B892" s="38">
        <v>44013</v>
      </c>
      <c r="C892" s="20" t="s">
        <v>544</v>
      </c>
      <c r="D892" s="26" t="s">
        <v>2778</v>
      </c>
      <c r="E892" s="26" t="s">
        <v>2779</v>
      </c>
      <c r="F892" s="28" t="s">
        <v>158</v>
      </c>
      <c r="G892" s="28" t="s">
        <v>2780</v>
      </c>
      <c r="H892" s="38">
        <v>44013</v>
      </c>
    </row>
    <row r="893" spans="1:8" s="16" customFormat="1" ht="67.5" customHeight="1">
      <c r="A893" s="18">
        <v>891</v>
      </c>
      <c r="B893" s="38">
        <v>44014</v>
      </c>
      <c r="C893" s="20" t="s">
        <v>9</v>
      </c>
      <c r="D893" s="26" t="s">
        <v>2781</v>
      </c>
      <c r="E893" s="26" t="s">
        <v>2782</v>
      </c>
      <c r="F893" s="26" t="s">
        <v>34</v>
      </c>
      <c r="G893" s="28" t="s">
        <v>2783</v>
      </c>
      <c r="H893" s="38">
        <v>44014</v>
      </c>
    </row>
    <row r="894" spans="1:8" s="16" customFormat="1" ht="67.5" customHeight="1">
      <c r="A894" s="18">
        <v>892</v>
      </c>
      <c r="B894" s="38">
        <v>44014</v>
      </c>
      <c r="C894" s="45" t="s">
        <v>316</v>
      </c>
      <c r="D894" s="26" t="s">
        <v>2784</v>
      </c>
      <c r="E894" s="26" t="s">
        <v>2785</v>
      </c>
      <c r="F894" s="26" t="s">
        <v>12</v>
      </c>
      <c r="G894" s="28" t="s">
        <v>2786</v>
      </c>
      <c r="H894" s="38">
        <v>44014</v>
      </c>
    </row>
    <row r="895" spans="1:8" s="16" customFormat="1" ht="67.5" customHeight="1">
      <c r="A895" s="18">
        <v>893</v>
      </c>
      <c r="B895" s="38">
        <v>44014</v>
      </c>
      <c r="C895" s="45" t="s">
        <v>2787</v>
      </c>
      <c r="D895" s="26" t="s">
        <v>2788</v>
      </c>
      <c r="E895" s="26" t="s">
        <v>2789</v>
      </c>
      <c r="F895" s="26" t="s">
        <v>784</v>
      </c>
      <c r="G895" s="28" t="s">
        <v>2790</v>
      </c>
      <c r="H895" s="38">
        <v>44014</v>
      </c>
    </row>
    <row r="896" spans="1:8" s="16" customFormat="1" ht="67.5" customHeight="1">
      <c r="A896" s="18">
        <v>894</v>
      </c>
      <c r="B896" s="38">
        <v>44014</v>
      </c>
      <c r="C896" s="20" t="s">
        <v>36</v>
      </c>
      <c r="D896" s="38" t="s">
        <v>2791</v>
      </c>
      <c r="E896" s="38" t="s">
        <v>2792</v>
      </c>
      <c r="F896" s="38" t="s">
        <v>2793</v>
      </c>
      <c r="G896" s="28" t="s">
        <v>2794</v>
      </c>
      <c r="H896" s="38">
        <v>44014</v>
      </c>
    </row>
    <row r="897" spans="1:8" s="16" customFormat="1" ht="67.5" customHeight="1">
      <c r="A897" s="18">
        <v>895</v>
      </c>
      <c r="B897" s="38">
        <v>44014</v>
      </c>
      <c r="C897" s="20" t="s">
        <v>14</v>
      </c>
      <c r="D897" s="26" t="s">
        <v>2795</v>
      </c>
      <c r="E897" s="26" t="s">
        <v>2796</v>
      </c>
      <c r="F897" s="26" t="s">
        <v>27</v>
      </c>
      <c r="G897" s="28" t="s">
        <v>2797</v>
      </c>
      <c r="H897" s="38">
        <v>44013</v>
      </c>
    </row>
    <row r="898" spans="1:8" s="16" customFormat="1" ht="67.5" customHeight="1">
      <c r="A898" s="18">
        <v>896</v>
      </c>
      <c r="B898" s="38">
        <v>44014</v>
      </c>
      <c r="C898" s="45" t="s">
        <v>44</v>
      </c>
      <c r="D898" s="26" t="s">
        <v>2798</v>
      </c>
      <c r="E898" s="26" t="s">
        <v>2799</v>
      </c>
      <c r="F898" s="26" t="s">
        <v>27</v>
      </c>
      <c r="G898" s="28" t="s">
        <v>2800</v>
      </c>
      <c r="H898" s="38">
        <v>44013</v>
      </c>
    </row>
    <row r="899" spans="1:8" s="16" customFormat="1" ht="67.5" customHeight="1">
      <c r="A899" s="18">
        <v>897</v>
      </c>
      <c r="B899" s="38">
        <v>44014</v>
      </c>
      <c r="C899" s="45" t="s">
        <v>44</v>
      </c>
      <c r="D899" s="26" t="s">
        <v>2801</v>
      </c>
      <c r="E899" s="26" t="s">
        <v>2802</v>
      </c>
      <c r="F899" s="26" t="s">
        <v>161</v>
      </c>
      <c r="G899" s="28" t="s">
        <v>2803</v>
      </c>
      <c r="H899" s="38">
        <v>44013</v>
      </c>
    </row>
    <row r="900" spans="1:8" s="16" customFormat="1" ht="67.5" customHeight="1">
      <c r="A900" s="18">
        <v>898</v>
      </c>
      <c r="B900" s="38">
        <v>44014</v>
      </c>
      <c r="C900" s="45" t="s">
        <v>44</v>
      </c>
      <c r="D900" s="26" t="s">
        <v>2804</v>
      </c>
      <c r="E900" s="26" t="s">
        <v>2805</v>
      </c>
      <c r="F900" s="26" t="s">
        <v>161</v>
      </c>
      <c r="G900" s="28" t="s">
        <v>2806</v>
      </c>
      <c r="H900" s="38">
        <v>44014</v>
      </c>
    </row>
    <row r="901" spans="1:8" s="16" customFormat="1" ht="67.5" customHeight="1">
      <c r="A901" s="18">
        <v>899</v>
      </c>
      <c r="B901" s="39">
        <v>44014</v>
      </c>
      <c r="C901" s="20" t="s">
        <v>168</v>
      </c>
      <c r="D901" s="26" t="s">
        <v>2807</v>
      </c>
      <c r="E901" s="26" t="s">
        <v>2808</v>
      </c>
      <c r="F901" s="26" t="s">
        <v>2809</v>
      </c>
      <c r="G901" s="28" t="s">
        <v>2810</v>
      </c>
      <c r="H901" s="39">
        <v>44013</v>
      </c>
    </row>
    <row r="902" spans="1:8" s="16" customFormat="1" ht="67.5" customHeight="1">
      <c r="A902" s="18">
        <v>900</v>
      </c>
      <c r="B902" s="38">
        <v>44014</v>
      </c>
      <c r="C902" s="20" t="s">
        <v>168</v>
      </c>
      <c r="D902" s="26" t="s">
        <v>2811</v>
      </c>
      <c r="E902" s="26" t="s">
        <v>2812</v>
      </c>
      <c r="F902" s="26" t="s">
        <v>27</v>
      </c>
      <c r="G902" s="28" t="s">
        <v>2813</v>
      </c>
      <c r="H902" s="26" t="s">
        <v>2814</v>
      </c>
    </row>
    <row r="903" spans="1:8" s="16" customFormat="1" ht="67.5" customHeight="1">
      <c r="A903" s="18">
        <v>901</v>
      </c>
      <c r="B903" s="38">
        <v>44014</v>
      </c>
      <c r="C903" s="20" t="s">
        <v>14</v>
      </c>
      <c r="D903" s="26" t="s">
        <v>2815</v>
      </c>
      <c r="E903" s="28" t="s">
        <v>2816</v>
      </c>
      <c r="F903" s="26" t="s">
        <v>96</v>
      </c>
      <c r="G903" s="28" t="s">
        <v>2817</v>
      </c>
      <c r="H903" s="38">
        <v>44014</v>
      </c>
    </row>
    <row r="904" spans="1:8" s="16" customFormat="1" ht="67.5" customHeight="1">
      <c r="A904" s="18">
        <v>902</v>
      </c>
      <c r="B904" s="26" t="s">
        <v>2818</v>
      </c>
      <c r="C904" s="20" t="s">
        <v>168</v>
      </c>
      <c r="D904" s="26" t="s">
        <v>2819</v>
      </c>
      <c r="E904" s="26" t="s">
        <v>2820</v>
      </c>
      <c r="F904" s="26" t="s">
        <v>96</v>
      </c>
      <c r="G904" s="28" t="s">
        <v>2821</v>
      </c>
      <c r="H904" s="38">
        <v>44013</v>
      </c>
    </row>
    <row r="905" spans="1:8" s="16" customFormat="1" ht="67.5" customHeight="1">
      <c r="A905" s="18">
        <v>903</v>
      </c>
      <c r="B905" s="38">
        <v>44014</v>
      </c>
      <c r="C905" s="20" t="s">
        <v>1310</v>
      </c>
      <c r="D905" s="38" t="s">
        <v>2822</v>
      </c>
      <c r="E905" s="38" t="s">
        <v>2823</v>
      </c>
      <c r="F905" s="38" t="s">
        <v>2824</v>
      </c>
      <c r="G905" s="28" t="s">
        <v>2825</v>
      </c>
      <c r="H905" s="38">
        <v>44014</v>
      </c>
    </row>
    <row r="906" spans="1:8" s="16" customFormat="1" ht="67.5" customHeight="1">
      <c r="A906" s="18">
        <v>904</v>
      </c>
      <c r="B906" s="38">
        <v>44014</v>
      </c>
      <c r="C906" s="20" t="s">
        <v>486</v>
      </c>
      <c r="D906" s="26" t="s">
        <v>2826</v>
      </c>
      <c r="E906" s="26" t="s">
        <v>2827</v>
      </c>
      <c r="F906" s="26" t="s">
        <v>12</v>
      </c>
      <c r="G906" s="28" t="s">
        <v>2828</v>
      </c>
      <c r="H906" s="38">
        <v>43862</v>
      </c>
    </row>
    <row r="907" spans="1:8" s="16" customFormat="1" ht="67.5" customHeight="1">
      <c r="A907" s="18">
        <v>905</v>
      </c>
      <c r="B907" s="38">
        <v>44014</v>
      </c>
      <c r="C907" s="20" t="s">
        <v>544</v>
      </c>
      <c r="D907" s="26" t="s">
        <v>2829</v>
      </c>
      <c r="E907" s="26" t="s">
        <v>2830</v>
      </c>
      <c r="F907" s="26" t="s">
        <v>158</v>
      </c>
      <c r="G907" s="28" t="s">
        <v>2831</v>
      </c>
      <c r="H907" s="38">
        <v>44014</v>
      </c>
    </row>
    <row r="908" spans="1:8" s="16" customFormat="1" ht="67.5" customHeight="1">
      <c r="A908" s="18">
        <v>906</v>
      </c>
      <c r="B908" s="39">
        <v>44014</v>
      </c>
      <c r="C908" s="20" t="s">
        <v>807</v>
      </c>
      <c r="D908" s="26" t="s">
        <v>2832</v>
      </c>
      <c r="E908" s="26" t="s">
        <v>2833</v>
      </c>
      <c r="F908" s="26" t="s">
        <v>2834</v>
      </c>
      <c r="G908" s="28" t="s">
        <v>2835</v>
      </c>
      <c r="H908" s="39">
        <v>44013</v>
      </c>
    </row>
    <row r="909" spans="1:8" s="16" customFormat="1" ht="67.5" customHeight="1">
      <c r="A909" s="18">
        <v>907</v>
      </c>
      <c r="B909" s="19">
        <v>44015</v>
      </c>
      <c r="C909" s="20" t="s">
        <v>9</v>
      </c>
      <c r="D909" s="26" t="s">
        <v>2836</v>
      </c>
      <c r="E909" s="26" t="s">
        <v>2837</v>
      </c>
      <c r="F909" s="21" t="s">
        <v>92</v>
      </c>
      <c r="G909" s="8" t="s">
        <v>2838</v>
      </c>
      <c r="H909" s="19">
        <v>44015</v>
      </c>
    </row>
    <row r="910" spans="1:8" s="16" customFormat="1" ht="67.5" customHeight="1">
      <c r="A910" s="18">
        <v>908</v>
      </c>
      <c r="B910" s="24">
        <v>44015</v>
      </c>
      <c r="C910" s="20" t="s">
        <v>316</v>
      </c>
      <c r="D910" s="21" t="s">
        <v>2839</v>
      </c>
      <c r="E910" s="21" t="s">
        <v>2840</v>
      </c>
      <c r="F910" s="21" t="s">
        <v>439</v>
      </c>
      <c r="G910" s="8" t="s">
        <v>2841</v>
      </c>
      <c r="H910" s="24">
        <v>44014</v>
      </c>
    </row>
    <row r="911" spans="1:8" s="16" customFormat="1" ht="67.5" customHeight="1">
      <c r="A911" s="18">
        <v>909</v>
      </c>
      <c r="B911" s="19">
        <v>44015</v>
      </c>
      <c r="C911" s="20" t="s">
        <v>612</v>
      </c>
      <c r="D911" s="26" t="s">
        <v>2842</v>
      </c>
      <c r="E911" s="26" t="s">
        <v>2843</v>
      </c>
      <c r="F911" s="21" t="s">
        <v>146</v>
      </c>
      <c r="G911" s="8" t="s">
        <v>2844</v>
      </c>
      <c r="H911" s="19">
        <v>44014</v>
      </c>
    </row>
    <row r="912" spans="1:8" s="16" customFormat="1" ht="67.5" customHeight="1">
      <c r="A912" s="18">
        <v>910</v>
      </c>
      <c r="B912" s="19">
        <v>44015</v>
      </c>
      <c r="C912" s="20" t="s">
        <v>107</v>
      </c>
      <c r="D912" s="26" t="s">
        <v>2845</v>
      </c>
      <c r="E912" s="26" t="s">
        <v>2846</v>
      </c>
      <c r="F912" s="21" t="s">
        <v>784</v>
      </c>
      <c r="G912" s="8" t="s">
        <v>2847</v>
      </c>
      <c r="H912" s="19">
        <v>44015</v>
      </c>
    </row>
    <row r="913" spans="1:8" s="16" customFormat="1" ht="67.5" customHeight="1">
      <c r="A913" s="18">
        <v>911</v>
      </c>
      <c r="B913" s="19">
        <v>44015</v>
      </c>
      <c r="C913" s="20" t="s">
        <v>24</v>
      </c>
      <c r="D913" s="26" t="s">
        <v>2848</v>
      </c>
      <c r="E913" s="26" t="s">
        <v>2849</v>
      </c>
      <c r="F913" s="21" t="s">
        <v>110</v>
      </c>
      <c r="G913" s="8" t="s">
        <v>2850</v>
      </c>
      <c r="H913" s="19">
        <v>44014</v>
      </c>
    </row>
    <row r="914" spans="1:8" s="16" customFormat="1" ht="67.5" customHeight="1">
      <c r="A914" s="18">
        <v>912</v>
      </c>
      <c r="B914" s="19">
        <v>44015</v>
      </c>
      <c r="C914" s="20" t="s">
        <v>168</v>
      </c>
      <c r="D914" s="26" t="s">
        <v>2851</v>
      </c>
      <c r="E914" s="26" t="s">
        <v>2852</v>
      </c>
      <c r="F914" s="21" t="s">
        <v>17</v>
      </c>
      <c r="G914" s="8" t="s">
        <v>2853</v>
      </c>
      <c r="H914" s="19">
        <v>44015</v>
      </c>
    </row>
    <row r="915" spans="1:8" s="16" customFormat="1" ht="67.5" customHeight="1">
      <c r="A915" s="18">
        <v>913</v>
      </c>
      <c r="B915" s="19">
        <v>44015</v>
      </c>
      <c r="C915" s="20" t="s">
        <v>168</v>
      </c>
      <c r="D915" s="26" t="s">
        <v>2854</v>
      </c>
      <c r="E915" s="28" t="s">
        <v>2855</v>
      </c>
      <c r="F915" s="21" t="s">
        <v>27</v>
      </c>
      <c r="G915" s="8" t="s">
        <v>2856</v>
      </c>
      <c r="H915" s="19">
        <v>44015</v>
      </c>
    </row>
    <row r="916" spans="1:8" s="16" customFormat="1" ht="67.5" customHeight="1">
      <c r="A916" s="18">
        <v>914</v>
      </c>
      <c r="B916" s="19">
        <v>44015</v>
      </c>
      <c r="C916" s="20" t="s">
        <v>14</v>
      </c>
      <c r="D916" s="26" t="s">
        <v>2857</v>
      </c>
      <c r="E916" s="26" t="s">
        <v>2858</v>
      </c>
      <c r="F916" s="21" t="s">
        <v>12</v>
      </c>
      <c r="G916" s="8" t="s">
        <v>2859</v>
      </c>
      <c r="H916" s="19">
        <v>44015</v>
      </c>
    </row>
    <row r="917" spans="1:8" s="16" customFormat="1" ht="67.5" customHeight="1">
      <c r="A917" s="18">
        <v>915</v>
      </c>
      <c r="B917" s="19">
        <v>44015</v>
      </c>
      <c r="C917" s="20" t="s">
        <v>168</v>
      </c>
      <c r="D917" s="26" t="s">
        <v>2860</v>
      </c>
      <c r="E917" s="26" t="s">
        <v>2861</v>
      </c>
      <c r="F917" s="21" t="s">
        <v>96</v>
      </c>
      <c r="G917" s="8" t="s">
        <v>2862</v>
      </c>
      <c r="H917" s="19">
        <v>44015</v>
      </c>
    </row>
    <row r="918" spans="1:8" s="16" customFormat="1" ht="67.5" customHeight="1">
      <c r="A918" s="18">
        <v>916</v>
      </c>
      <c r="B918" s="19">
        <v>44015</v>
      </c>
      <c r="C918" s="20" t="s">
        <v>486</v>
      </c>
      <c r="D918" s="19" t="s">
        <v>2863</v>
      </c>
      <c r="E918" s="19" t="s">
        <v>2864</v>
      </c>
      <c r="F918" s="19" t="s">
        <v>2865</v>
      </c>
      <c r="G918" s="8" t="s">
        <v>2866</v>
      </c>
      <c r="H918" s="19">
        <v>44015</v>
      </c>
    </row>
    <row r="919" spans="1:8" s="16" customFormat="1" ht="67.5" customHeight="1">
      <c r="A919" s="18">
        <v>917</v>
      </c>
      <c r="B919" s="19">
        <v>44015</v>
      </c>
      <c r="C919" s="15" t="s">
        <v>3219</v>
      </c>
      <c r="D919" s="19" t="s">
        <v>2867</v>
      </c>
      <c r="E919" s="19" t="s">
        <v>2868</v>
      </c>
      <c r="F919" s="19" t="s">
        <v>2869</v>
      </c>
      <c r="G919" s="8" t="s">
        <v>2870</v>
      </c>
      <c r="H919" s="19">
        <v>44015</v>
      </c>
    </row>
    <row r="920" spans="1:8" s="16" customFormat="1" ht="67.5" customHeight="1">
      <c r="A920" s="18">
        <v>918</v>
      </c>
      <c r="B920" s="19">
        <v>44015</v>
      </c>
      <c r="C920" s="20" t="s">
        <v>544</v>
      </c>
      <c r="D920" s="26" t="s">
        <v>2871</v>
      </c>
      <c r="E920" s="26" t="s">
        <v>2872</v>
      </c>
      <c r="F920" s="21" t="s">
        <v>158</v>
      </c>
      <c r="G920" s="8" t="s">
        <v>2873</v>
      </c>
      <c r="H920" s="19">
        <v>44015</v>
      </c>
    </row>
    <row r="921" spans="1:8" s="16" customFormat="1" ht="67.5" customHeight="1">
      <c r="A921" s="18">
        <v>919</v>
      </c>
      <c r="B921" s="19">
        <v>44018</v>
      </c>
      <c r="C921" s="20" t="s">
        <v>9</v>
      </c>
      <c r="D921" s="26" t="s">
        <v>2874</v>
      </c>
      <c r="E921" s="32" t="s">
        <v>2875</v>
      </c>
      <c r="F921" s="21" t="s">
        <v>719</v>
      </c>
      <c r="G921" s="46" t="s">
        <v>2876</v>
      </c>
      <c r="H921" s="19">
        <v>44018</v>
      </c>
    </row>
    <row r="922" spans="1:8" s="16" customFormat="1" ht="67.5" customHeight="1">
      <c r="A922" s="18">
        <v>920</v>
      </c>
      <c r="B922" s="19">
        <v>44018</v>
      </c>
      <c r="C922" s="20" t="s">
        <v>309</v>
      </c>
      <c r="D922" s="26" t="s">
        <v>2877</v>
      </c>
      <c r="E922" s="32" t="s">
        <v>2878</v>
      </c>
      <c r="F922" s="21" t="s">
        <v>348</v>
      </c>
      <c r="G922" s="46" t="s">
        <v>2879</v>
      </c>
      <c r="H922" s="19">
        <v>44017</v>
      </c>
    </row>
    <row r="923" spans="1:8" s="16" customFormat="1" ht="67.5" customHeight="1">
      <c r="A923" s="18">
        <v>921</v>
      </c>
      <c r="B923" s="19">
        <v>44018</v>
      </c>
      <c r="C923" s="20" t="s">
        <v>309</v>
      </c>
      <c r="D923" s="26" t="s">
        <v>2880</v>
      </c>
      <c r="E923" s="32" t="s">
        <v>2881</v>
      </c>
      <c r="F923" s="21" t="s">
        <v>131</v>
      </c>
      <c r="G923" s="47" t="s">
        <v>2882</v>
      </c>
      <c r="H923" s="19">
        <v>44018</v>
      </c>
    </row>
    <row r="924" spans="1:8" s="16" customFormat="1" ht="67.5" customHeight="1">
      <c r="A924" s="18">
        <v>922</v>
      </c>
      <c r="B924" s="19">
        <v>44018</v>
      </c>
      <c r="C924" s="20" t="s">
        <v>309</v>
      </c>
      <c r="D924" s="26" t="s">
        <v>2883</v>
      </c>
      <c r="E924" s="32" t="s">
        <v>2884</v>
      </c>
      <c r="F924" s="21" t="s">
        <v>131</v>
      </c>
      <c r="G924" s="46" t="s">
        <v>2885</v>
      </c>
      <c r="H924" s="19">
        <v>44018</v>
      </c>
    </row>
    <row r="925" spans="1:8" s="16" customFormat="1" ht="67.5" customHeight="1">
      <c r="A925" s="18">
        <v>923</v>
      </c>
      <c r="B925" s="19">
        <v>44018</v>
      </c>
      <c r="C925" s="20" t="s">
        <v>107</v>
      </c>
      <c r="D925" s="26" t="s">
        <v>2886</v>
      </c>
      <c r="E925" s="32" t="s">
        <v>2887</v>
      </c>
      <c r="F925" s="21" t="s">
        <v>784</v>
      </c>
      <c r="G925" s="46" t="s">
        <v>2888</v>
      </c>
      <c r="H925" s="19">
        <v>44018</v>
      </c>
    </row>
    <row r="926" spans="1:8" s="16" customFormat="1" ht="67.5" customHeight="1">
      <c r="A926" s="18">
        <v>924</v>
      </c>
      <c r="B926" s="19">
        <v>44018</v>
      </c>
      <c r="C926" s="20" t="s">
        <v>1310</v>
      </c>
      <c r="D926" s="19" t="s">
        <v>2889</v>
      </c>
      <c r="E926" s="19" t="s">
        <v>2890</v>
      </c>
      <c r="F926" s="19" t="s">
        <v>2824</v>
      </c>
      <c r="G926" s="8" t="s">
        <v>2891</v>
      </c>
      <c r="H926" s="19">
        <v>44017</v>
      </c>
    </row>
    <row r="927" spans="1:8" s="16" customFormat="1" ht="67.5" customHeight="1">
      <c r="A927" s="18">
        <v>925</v>
      </c>
      <c r="B927" s="19">
        <v>44018</v>
      </c>
      <c r="C927" s="20" t="s">
        <v>44</v>
      </c>
      <c r="D927" s="26" t="s">
        <v>2892</v>
      </c>
      <c r="E927" s="32" t="s">
        <v>2893</v>
      </c>
      <c r="F927" s="21" t="s">
        <v>27</v>
      </c>
      <c r="G927" s="8" t="s">
        <v>2894</v>
      </c>
      <c r="H927" s="19">
        <v>44018</v>
      </c>
    </row>
    <row r="928" spans="1:8" s="16" customFormat="1" ht="67.5" customHeight="1">
      <c r="A928" s="18">
        <v>926</v>
      </c>
      <c r="B928" s="19">
        <v>44018</v>
      </c>
      <c r="C928" s="20" t="s">
        <v>168</v>
      </c>
      <c r="D928" s="26" t="s">
        <v>2895</v>
      </c>
      <c r="E928" s="32" t="s">
        <v>2896</v>
      </c>
      <c r="F928" s="21" t="s">
        <v>42</v>
      </c>
      <c r="G928" s="8" t="s">
        <v>2897</v>
      </c>
      <c r="H928" s="19">
        <v>44018</v>
      </c>
    </row>
    <row r="929" spans="1:8" s="16" customFormat="1" ht="67.5" customHeight="1">
      <c r="A929" s="18">
        <v>927</v>
      </c>
      <c r="B929" s="19">
        <v>44018</v>
      </c>
      <c r="C929" s="20" t="s">
        <v>168</v>
      </c>
      <c r="D929" s="26" t="s">
        <v>2898</v>
      </c>
      <c r="E929" s="32" t="s">
        <v>2899</v>
      </c>
      <c r="F929" s="21" t="s">
        <v>348</v>
      </c>
      <c r="G929" s="8" t="s">
        <v>2900</v>
      </c>
      <c r="H929" s="19">
        <v>44018</v>
      </c>
    </row>
    <row r="930" spans="1:8" s="16" customFormat="1" ht="67.5" customHeight="1">
      <c r="A930" s="18">
        <v>928</v>
      </c>
      <c r="B930" s="19">
        <v>44018</v>
      </c>
      <c r="C930" s="20" t="s">
        <v>168</v>
      </c>
      <c r="D930" s="26" t="s">
        <v>2901</v>
      </c>
      <c r="E930" s="32" t="s">
        <v>2902</v>
      </c>
      <c r="F930" s="21" t="s">
        <v>12</v>
      </c>
      <c r="G930" s="8" t="s">
        <v>2903</v>
      </c>
      <c r="H930" s="19">
        <v>44016</v>
      </c>
    </row>
    <row r="931" spans="1:8" s="16" customFormat="1" ht="67.5" customHeight="1">
      <c r="A931" s="18">
        <v>929</v>
      </c>
      <c r="B931" s="19">
        <v>44018</v>
      </c>
      <c r="C931" s="20" t="s">
        <v>70</v>
      </c>
      <c r="D931" s="26" t="s">
        <v>2904</v>
      </c>
      <c r="E931" s="34" t="s">
        <v>2905</v>
      </c>
      <c r="F931" s="21" t="s">
        <v>719</v>
      </c>
      <c r="G931" s="8" t="s">
        <v>2906</v>
      </c>
      <c r="H931" s="19">
        <v>44018</v>
      </c>
    </row>
    <row r="932" spans="1:8" s="16" customFormat="1" ht="67.5" customHeight="1">
      <c r="A932" s="18">
        <v>930</v>
      </c>
      <c r="B932" s="19">
        <v>44018</v>
      </c>
      <c r="C932" s="20" t="s">
        <v>486</v>
      </c>
      <c r="D932" s="26" t="s">
        <v>2907</v>
      </c>
      <c r="E932" s="32" t="s">
        <v>2908</v>
      </c>
      <c r="F932" s="21" t="s">
        <v>12</v>
      </c>
      <c r="G932" s="8" t="s">
        <v>2909</v>
      </c>
      <c r="H932" s="19">
        <v>44016</v>
      </c>
    </row>
    <row r="933" spans="1:8" s="16" customFormat="1" ht="67.5" customHeight="1">
      <c r="A933" s="18">
        <v>931</v>
      </c>
      <c r="B933" s="19">
        <v>44018</v>
      </c>
      <c r="C933" s="20" t="s">
        <v>1145</v>
      </c>
      <c r="D933" s="26" t="s">
        <v>2910</v>
      </c>
      <c r="E933" s="32" t="s">
        <v>2911</v>
      </c>
      <c r="F933" s="21" t="s">
        <v>12</v>
      </c>
      <c r="G933" s="8" t="s">
        <v>2912</v>
      </c>
      <c r="H933" s="19">
        <v>44018</v>
      </c>
    </row>
    <row r="934" spans="1:8" s="16" customFormat="1" ht="67.5" customHeight="1">
      <c r="A934" s="18">
        <v>932</v>
      </c>
      <c r="B934" s="19">
        <v>44018</v>
      </c>
      <c r="C934" s="20" t="s">
        <v>228</v>
      </c>
      <c r="D934" s="19" t="s">
        <v>2913</v>
      </c>
      <c r="E934" s="19" t="s">
        <v>2914</v>
      </c>
      <c r="F934" s="19" t="s">
        <v>1552</v>
      </c>
      <c r="G934" s="8" t="s">
        <v>2915</v>
      </c>
      <c r="H934" s="19">
        <v>44018</v>
      </c>
    </row>
    <row r="935" spans="1:8" s="16" customFormat="1" ht="67.5" customHeight="1">
      <c r="A935" s="18">
        <v>933</v>
      </c>
      <c r="B935" s="19">
        <v>44018</v>
      </c>
      <c r="C935" s="20" t="s">
        <v>544</v>
      </c>
      <c r="D935" s="26" t="s">
        <v>2916</v>
      </c>
      <c r="E935" s="32" t="s">
        <v>2917</v>
      </c>
      <c r="F935" s="21" t="s">
        <v>158</v>
      </c>
      <c r="G935" s="8" t="s">
        <v>2918</v>
      </c>
      <c r="H935" s="19">
        <v>44018</v>
      </c>
    </row>
    <row r="936" spans="1:8" s="16" customFormat="1" ht="67.5" customHeight="1">
      <c r="A936" s="18">
        <v>934</v>
      </c>
      <c r="B936" s="19">
        <v>44019</v>
      </c>
      <c r="C936" s="20" t="s">
        <v>9</v>
      </c>
      <c r="D936" s="26" t="s">
        <v>2919</v>
      </c>
      <c r="E936" s="26" t="s">
        <v>2920</v>
      </c>
      <c r="F936" s="21" t="s">
        <v>12</v>
      </c>
      <c r="G936" s="8" t="s">
        <v>2921</v>
      </c>
      <c r="H936" s="19">
        <v>44019</v>
      </c>
    </row>
    <row r="937" spans="1:8" s="16" customFormat="1" ht="67.5" customHeight="1">
      <c r="A937" s="18">
        <v>935</v>
      </c>
      <c r="B937" s="19">
        <v>44019</v>
      </c>
      <c r="C937" s="20" t="s">
        <v>9</v>
      </c>
      <c r="D937" s="26" t="s">
        <v>2922</v>
      </c>
      <c r="E937" s="26" t="s">
        <v>2923</v>
      </c>
      <c r="F937" s="21" t="s">
        <v>146</v>
      </c>
      <c r="G937" s="8" t="s">
        <v>2924</v>
      </c>
      <c r="H937" s="19">
        <v>44018</v>
      </c>
    </row>
    <row r="938" spans="1:8" s="16" customFormat="1" ht="67.5" customHeight="1">
      <c r="A938" s="18">
        <v>936</v>
      </c>
      <c r="B938" s="19">
        <v>44019</v>
      </c>
      <c r="C938" s="20" t="s">
        <v>305</v>
      </c>
      <c r="D938" s="26" t="s">
        <v>2925</v>
      </c>
      <c r="E938" s="26" t="s">
        <v>2926</v>
      </c>
      <c r="F938" s="21" t="s">
        <v>348</v>
      </c>
      <c r="G938" s="8" t="s">
        <v>2927</v>
      </c>
      <c r="H938" s="19">
        <v>44019</v>
      </c>
    </row>
    <row r="939" spans="1:8" s="16" customFormat="1" ht="67.5" customHeight="1">
      <c r="A939" s="18">
        <v>937</v>
      </c>
      <c r="B939" s="19">
        <v>44019</v>
      </c>
      <c r="C939" s="20" t="s">
        <v>14</v>
      </c>
      <c r="D939" s="26" t="s">
        <v>2928</v>
      </c>
      <c r="E939" s="26" t="s">
        <v>2929</v>
      </c>
      <c r="F939" s="21" t="s">
        <v>12</v>
      </c>
      <c r="G939" s="8" t="s">
        <v>2930</v>
      </c>
      <c r="H939" s="19">
        <v>44018</v>
      </c>
    </row>
    <row r="940" spans="1:8" s="16" customFormat="1" ht="67.5" customHeight="1">
      <c r="A940" s="18">
        <v>938</v>
      </c>
      <c r="B940" s="19">
        <v>44019</v>
      </c>
      <c r="C940" s="20" t="s">
        <v>612</v>
      </c>
      <c r="D940" s="26" t="s">
        <v>2931</v>
      </c>
      <c r="E940" s="26" t="s">
        <v>2932</v>
      </c>
      <c r="F940" s="21" t="s">
        <v>2616</v>
      </c>
      <c r="G940" s="8" t="s">
        <v>2933</v>
      </c>
      <c r="H940" s="19">
        <v>44019</v>
      </c>
    </row>
    <row r="941" spans="1:8" s="16" customFormat="1" ht="67.5" customHeight="1">
      <c r="A941" s="18">
        <v>939</v>
      </c>
      <c r="B941" s="19">
        <v>44019</v>
      </c>
      <c r="C941" s="20" t="s">
        <v>148</v>
      </c>
      <c r="D941" s="26" t="s">
        <v>2934</v>
      </c>
      <c r="E941" s="26" t="s">
        <v>2935</v>
      </c>
      <c r="F941" s="21" t="s">
        <v>17</v>
      </c>
      <c r="G941" s="8" t="s">
        <v>2936</v>
      </c>
      <c r="H941" s="19">
        <v>44019</v>
      </c>
    </row>
    <row r="942" spans="1:8" s="16" customFormat="1" ht="67.5" customHeight="1">
      <c r="A942" s="18">
        <v>940</v>
      </c>
      <c r="B942" s="21" t="s">
        <v>2937</v>
      </c>
      <c r="C942" s="20" t="s">
        <v>44</v>
      </c>
      <c r="D942" s="26" t="s">
        <v>2938</v>
      </c>
      <c r="E942" s="26" t="s">
        <v>2939</v>
      </c>
      <c r="F942" s="21" t="s">
        <v>348</v>
      </c>
      <c r="G942" s="8" t="s">
        <v>2940</v>
      </c>
      <c r="H942" s="19">
        <v>44019</v>
      </c>
    </row>
    <row r="943" spans="1:8" s="16" customFormat="1" ht="67.5" customHeight="1">
      <c r="A943" s="18">
        <v>941</v>
      </c>
      <c r="B943" s="19">
        <v>44019</v>
      </c>
      <c r="C943" s="20" t="s">
        <v>168</v>
      </c>
      <c r="D943" s="26" t="s">
        <v>2941</v>
      </c>
      <c r="E943" s="26" t="s">
        <v>2942</v>
      </c>
      <c r="F943" s="21" t="s">
        <v>146</v>
      </c>
      <c r="G943" s="8" t="s">
        <v>2943</v>
      </c>
      <c r="H943" s="19">
        <v>44018</v>
      </c>
    </row>
    <row r="944" spans="1:8" s="16" customFormat="1" ht="67.5" customHeight="1">
      <c r="A944" s="18">
        <v>942</v>
      </c>
      <c r="B944" s="19">
        <v>44019</v>
      </c>
      <c r="C944" s="20" t="s">
        <v>168</v>
      </c>
      <c r="D944" s="26" t="s">
        <v>2944</v>
      </c>
      <c r="E944" s="26" t="s">
        <v>2945</v>
      </c>
      <c r="F944" s="21" t="s">
        <v>161</v>
      </c>
      <c r="G944" s="8" t="s">
        <v>2946</v>
      </c>
      <c r="H944" s="19">
        <v>44019</v>
      </c>
    </row>
    <row r="945" spans="1:8" s="16" customFormat="1" ht="67.5" customHeight="1">
      <c r="A945" s="18">
        <v>943</v>
      </c>
      <c r="B945" s="19">
        <v>44019</v>
      </c>
      <c r="C945" s="20" t="s">
        <v>1145</v>
      </c>
      <c r="D945" s="21" t="s">
        <v>2947</v>
      </c>
      <c r="E945" s="21" t="s">
        <v>2948</v>
      </c>
      <c r="F945" s="21" t="s">
        <v>96</v>
      </c>
      <c r="G945" s="37" t="s">
        <v>2949</v>
      </c>
      <c r="H945" s="24">
        <v>44016</v>
      </c>
    </row>
    <row r="946" spans="1:8" s="16" customFormat="1" ht="67.5" customHeight="1">
      <c r="A946" s="18">
        <v>944</v>
      </c>
      <c r="B946" s="38">
        <v>44020</v>
      </c>
      <c r="C946" s="20" t="s">
        <v>309</v>
      </c>
      <c r="D946" s="26" t="s">
        <v>2950</v>
      </c>
      <c r="E946" s="26" t="s">
        <v>2951</v>
      </c>
      <c r="F946" s="26" t="s">
        <v>131</v>
      </c>
      <c r="G946" s="28" t="s">
        <v>2952</v>
      </c>
      <c r="H946" s="38">
        <v>44020</v>
      </c>
    </row>
    <row r="947" spans="1:8" s="16" customFormat="1" ht="67.5" customHeight="1">
      <c r="A947" s="18">
        <v>945</v>
      </c>
      <c r="B947" s="38">
        <v>44020</v>
      </c>
      <c r="C947" s="45" t="s">
        <v>19</v>
      </c>
      <c r="D947" s="38" t="s">
        <v>2953</v>
      </c>
      <c r="E947" s="38" t="s">
        <v>2954</v>
      </c>
      <c r="F947" s="38" t="s">
        <v>404</v>
      </c>
      <c r="G947" s="28" t="s">
        <v>2955</v>
      </c>
      <c r="H947" s="38">
        <v>44020</v>
      </c>
    </row>
    <row r="948" spans="1:8" s="16" customFormat="1" ht="67.5" customHeight="1">
      <c r="A948" s="18">
        <v>946</v>
      </c>
      <c r="B948" s="38">
        <v>44020</v>
      </c>
      <c r="C948" s="45" t="s">
        <v>107</v>
      </c>
      <c r="D948" s="26" t="s">
        <v>2956</v>
      </c>
      <c r="E948" s="26" t="s">
        <v>2957</v>
      </c>
      <c r="F948" s="26" t="s">
        <v>784</v>
      </c>
      <c r="G948" s="28" t="s">
        <v>2958</v>
      </c>
      <c r="H948" s="38">
        <v>44020</v>
      </c>
    </row>
    <row r="949" spans="1:8" s="16" customFormat="1" ht="67.5" customHeight="1">
      <c r="A949" s="18">
        <v>947</v>
      </c>
      <c r="B949" s="38">
        <v>44020</v>
      </c>
      <c r="C949" s="20" t="s">
        <v>24</v>
      </c>
      <c r="D949" s="26" t="s">
        <v>2959</v>
      </c>
      <c r="E949" s="26" t="s">
        <v>2960</v>
      </c>
      <c r="F949" s="26" t="s">
        <v>158</v>
      </c>
      <c r="G949" s="28" t="s">
        <v>2961</v>
      </c>
      <c r="H949" s="38">
        <v>44020</v>
      </c>
    </row>
    <row r="950" spans="1:8" s="16" customFormat="1" ht="67.5" customHeight="1">
      <c r="A950" s="18">
        <v>948</v>
      </c>
      <c r="B950" s="38">
        <v>44020</v>
      </c>
      <c r="C950" s="20" t="s">
        <v>24</v>
      </c>
      <c r="D950" s="26" t="s">
        <v>2962</v>
      </c>
      <c r="E950" s="26" t="s">
        <v>2963</v>
      </c>
      <c r="F950" s="26" t="s">
        <v>158</v>
      </c>
      <c r="G950" s="28" t="s">
        <v>2964</v>
      </c>
      <c r="H950" s="38">
        <v>44020</v>
      </c>
    </row>
    <row r="951" spans="1:8" s="16" customFormat="1" ht="67.5" customHeight="1">
      <c r="A951" s="18">
        <v>949</v>
      </c>
      <c r="B951" s="38">
        <v>44020</v>
      </c>
      <c r="C951" s="20" t="s">
        <v>1310</v>
      </c>
      <c r="D951" s="26" t="s">
        <v>2965</v>
      </c>
      <c r="E951" s="26" t="s">
        <v>2966</v>
      </c>
      <c r="F951" s="26" t="s">
        <v>2967</v>
      </c>
      <c r="G951" s="28" t="s">
        <v>2968</v>
      </c>
      <c r="H951" s="38">
        <v>44019</v>
      </c>
    </row>
    <row r="952" spans="1:8" s="16" customFormat="1" ht="67.5" customHeight="1">
      <c r="A952" s="18">
        <v>950</v>
      </c>
      <c r="B952" s="38">
        <v>44020</v>
      </c>
      <c r="C952" s="20" t="s">
        <v>168</v>
      </c>
      <c r="D952" s="26" t="s">
        <v>2969</v>
      </c>
      <c r="E952" s="26" t="s">
        <v>2970</v>
      </c>
      <c r="F952" s="26" t="s">
        <v>27</v>
      </c>
      <c r="G952" s="28" t="s">
        <v>2971</v>
      </c>
      <c r="H952" s="38">
        <v>44019</v>
      </c>
    </row>
    <row r="953" spans="1:8" s="16" customFormat="1" ht="67.5" customHeight="1">
      <c r="A953" s="18">
        <v>951</v>
      </c>
      <c r="B953" s="38">
        <v>44020</v>
      </c>
      <c r="C953" s="20" t="s">
        <v>168</v>
      </c>
      <c r="D953" s="26" t="s">
        <v>2972</v>
      </c>
      <c r="E953" s="26" t="s">
        <v>2973</v>
      </c>
      <c r="F953" s="26" t="s">
        <v>348</v>
      </c>
      <c r="G953" s="28" t="s">
        <v>2974</v>
      </c>
      <c r="H953" s="38">
        <v>44020</v>
      </c>
    </row>
    <row r="954" spans="1:8" s="16" customFormat="1" ht="67.5" customHeight="1">
      <c r="A954" s="18">
        <v>952</v>
      </c>
      <c r="B954" s="38">
        <v>44020</v>
      </c>
      <c r="C954" s="20" t="s">
        <v>168</v>
      </c>
      <c r="D954" s="26" t="s">
        <v>2975</v>
      </c>
      <c r="E954" s="26" t="s">
        <v>2976</v>
      </c>
      <c r="F954" s="26" t="s">
        <v>12</v>
      </c>
      <c r="G954" s="28" t="s">
        <v>2977</v>
      </c>
      <c r="H954" s="38">
        <v>44020</v>
      </c>
    </row>
    <row r="955" spans="1:8" s="16" customFormat="1" ht="67.5" customHeight="1">
      <c r="A955" s="18">
        <v>953</v>
      </c>
      <c r="B955" s="38">
        <v>44020</v>
      </c>
      <c r="C955" s="45" t="s">
        <v>1204</v>
      </c>
      <c r="D955" s="38" t="s">
        <v>2978</v>
      </c>
      <c r="E955" s="38" t="s">
        <v>2979</v>
      </c>
      <c r="F955" s="38" t="s">
        <v>76</v>
      </c>
      <c r="G955" s="28" t="s">
        <v>2980</v>
      </c>
      <c r="H955" s="38">
        <v>44050</v>
      </c>
    </row>
    <row r="956" spans="1:8" s="16" customFormat="1" ht="67.5" customHeight="1">
      <c r="A956" s="18">
        <v>954</v>
      </c>
      <c r="B956" s="38">
        <v>44020</v>
      </c>
      <c r="C956" s="45" t="s">
        <v>1145</v>
      </c>
      <c r="D956" s="26" t="s">
        <v>2981</v>
      </c>
      <c r="E956" s="26" t="s">
        <v>2982</v>
      </c>
      <c r="F956" s="26" t="s">
        <v>2983</v>
      </c>
      <c r="G956" s="28" t="s">
        <v>2984</v>
      </c>
      <c r="H956" s="38">
        <v>44016</v>
      </c>
    </row>
    <row r="957" spans="1:8" s="16" customFormat="1" ht="67.5" customHeight="1">
      <c r="A957" s="18">
        <v>955</v>
      </c>
      <c r="B957" s="38">
        <v>44020</v>
      </c>
      <c r="C957" s="20" t="s">
        <v>544</v>
      </c>
      <c r="D957" s="26" t="s">
        <v>2985</v>
      </c>
      <c r="E957" s="26" t="s">
        <v>2986</v>
      </c>
      <c r="F957" s="26" t="s">
        <v>158</v>
      </c>
      <c r="G957" s="28" t="s">
        <v>2987</v>
      </c>
      <c r="H957" s="38">
        <v>44020</v>
      </c>
    </row>
    <row r="958" spans="1:8" s="16" customFormat="1" ht="67.5" customHeight="1">
      <c r="A958" s="18">
        <v>956</v>
      </c>
      <c r="B958" s="38">
        <v>44020</v>
      </c>
      <c r="C958" s="20" t="s">
        <v>544</v>
      </c>
      <c r="D958" s="26" t="s">
        <v>2988</v>
      </c>
      <c r="E958" s="26" t="s">
        <v>2989</v>
      </c>
      <c r="F958" s="26" t="s">
        <v>158</v>
      </c>
      <c r="G958" s="28" t="s">
        <v>2990</v>
      </c>
      <c r="H958" s="38">
        <v>44020</v>
      </c>
    </row>
    <row r="959" spans="1:8" s="16" customFormat="1" ht="67.5" customHeight="1">
      <c r="A959" s="18">
        <v>957</v>
      </c>
      <c r="B959" s="19">
        <v>44021</v>
      </c>
      <c r="C959" s="20" t="s">
        <v>9</v>
      </c>
      <c r="D959" s="26" t="s">
        <v>2991</v>
      </c>
      <c r="E959" s="32" t="s">
        <v>2992</v>
      </c>
      <c r="F959" s="21" t="s">
        <v>146</v>
      </c>
      <c r="G959" s="8" t="s">
        <v>2993</v>
      </c>
      <c r="H959" s="19">
        <v>44020</v>
      </c>
    </row>
    <row r="960" spans="1:8" s="16" customFormat="1" ht="67.5" customHeight="1">
      <c r="A960" s="18">
        <v>958</v>
      </c>
      <c r="B960" s="19">
        <v>44021</v>
      </c>
      <c r="C960" s="20" t="s">
        <v>9</v>
      </c>
      <c r="D960" s="19" t="s">
        <v>2994</v>
      </c>
      <c r="E960" s="19" t="s">
        <v>2995</v>
      </c>
      <c r="F960" s="19" t="s">
        <v>2996</v>
      </c>
      <c r="G960" s="8" t="s">
        <v>2997</v>
      </c>
      <c r="H960" s="19">
        <v>44021</v>
      </c>
    </row>
    <row r="961" spans="1:8" s="16" customFormat="1" ht="67.5" customHeight="1">
      <c r="A961" s="18">
        <v>959</v>
      </c>
      <c r="B961" s="24">
        <v>44021</v>
      </c>
      <c r="C961" s="20" t="s">
        <v>14</v>
      </c>
      <c r="D961" s="21" t="s">
        <v>2998</v>
      </c>
      <c r="E961" s="21" t="s">
        <v>2999</v>
      </c>
      <c r="F961" s="21" t="s">
        <v>96</v>
      </c>
      <c r="G961" s="8" t="s">
        <v>3000</v>
      </c>
      <c r="H961" s="24">
        <v>44020</v>
      </c>
    </row>
    <row r="962" spans="1:8" s="16" customFormat="1" ht="67.5" customHeight="1">
      <c r="A962" s="18">
        <v>960</v>
      </c>
      <c r="B962" s="19">
        <v>44021</v>
      </c>
      <c r="C962" s="20" t="s">
        <v>316</v>
      </c>
      <c r="D962" s="26" t="s">
        <v>3001</v>
      </c>
      <c r="E962" s="32" t="s">
        <v>3002</v>
      </c>
      <c r="F962" s="21" t="s">
        <v>1237</v>
      </c>
      <c r="G962" s="8" t="s">
        <v>3003</v>
      </c>
      <c r="H962" s="19">
        <v>44020</v>
      </c>
    </row>
    <row r="963" spans="1:8" s="16" customFormat="1" ht="67.5" customHeight="1">
      <c r="A963" s="18">
        <v>961</v>
      </c>
      <c r="B963" s="19">
        <v>44021</v>
      </c>
      <c r="C963" s="20" t="s">
        <v>612</v>
      </c>
      <c r="D963" s="26" t="s">
        <v>3004</v>
      </c>
      <c r="E963" s="32" t="s">
        <v>3005</v>
      </c>
      <c r="F963" s="21" t="s">
        <v>27</v>
      </c>
      <c r="G963" s="8" t="s">
        <v>3006</v>
      </c>
      <c r="H963" s="19">
        <v>44020</v>
      </c>
    </row>
    <row r="964" spans="1:8" s="16" customFormat="1" ht="67.5" customHeight="1">
      <c r="A964" s="18">
        <v>962</v>
      </c>
      <c r="B964" s="19">
        <v>44021</v>
      </c>
      <c r="C964" s="20" t="s">
        <v>148</v>
      </c>
      <c r="D964" s="21" t="s">
        <v>3007</v>
      </c>
      <c r="E964" s="32" t="s">
        <v>3008</v>
      </c>
      <c r="F964" s="21" t="s">
        <v>146</v>
      </c>
      <c r="G964" s="8" t="s">
        <v>3009</v>
      </c>
      <c r="H964" s="19">
        <v>44020</v>
      </c>
    </row>
    <row r="965" spans="1:8" s="16" customFormat="1" ht="67.5" customHeight="1">
      <c r="A965" s="18">
        <v>963</v>
      </c>
      <c r="B965" s="19">
        <v>44021</v>
      </c>
      <c r="C965" s="20" t="s">
        <v>24</v>
      </c>
      <c r="D965" s="26" t="s">
        <v>3010</v>
      </c>
      <c r="E965" s="32" t="s">
        <v>3011</v>
      </c>
      <c r="F965" s="21" t="s">
        <v>1800</v>
      </c>
      <c r="G965" s="8" t="s">
        <v>3012</v>
      </c>
      <c r="H965" s="19">
        <v>44020</v>
      </c>
    </row>
    <row r="966" spans="1:8" s="16" customFormat="1" ht="67.5" customHeight="1">
      <c r="A966" s="18">
        <v>964</v>
      </c>
      <c r="B966" s="19">
        <v>44021</v>
      </c>
      <c r="C966" s="20" t="s">
        <v>572</v>
      </c>
      <c r="D966" s="26" t="s">
        <v>3013</v>
      </c>
      <c r="E966" s="32" t="s">
        <v>3014</v>
      </c>
      <c r="F966" s="21" t="s">
        <v>348</v>
      </c>
      <c r="G966" s="8" t="s">
        <v>3015</v>
      </c>
      <c r="H966" s="19">
        <v>44021</v>
      </c>
    </row>
    <row r="967" spans="1:8" s="16" customFormat="1" ht="67.5" customHeight="1">
      <c r="A967" s="18">
        <v>965</v>
      </c>
      <c r="B967" s="19">
        <v>44021</v>
      </c>
      <c r="C967" s="20" t="s">
        <v>168</v>
      </c>
      <c r="D967" s="26" t="s">
        <v>3016</v>
      </c>
      <c r="E967" s="32" t="s">
        <v>3017</v>
      </c>
      <c r="F967" s="21" t="s">
        <v>161</v>
      </c>
      <c r="G967" s="8" t="s">
        <v>3018</v>
      </c>
      <c r="H967" s="19">
        <v>44020</v>
      </c>
    </row>
    <row r="968" spans="1:8" s="16" customFormat="1" ht="67.5" customHeight="1">
      <c r="A968" s="18">
        <v>966</v>
      </c>
      <c r="B968" s="24">
        <v>44021</v>
      </c>
      <c r="C968" s="20" t="s">
        <v>1145</v>
      </c>
      <c r="D968" s="21" t="s">
        <v>3019</v>
      </c>
      <c r="E968" s="21" t="s">
        <v>3020</v>
      </c>
      <c r="F968" s="21" t="s">
        <v>3021</v>
      </c>
      <c r="G968" s="8" t="s">
        <v>3022</v>
      </c>
      <c r="H968" s="24">
        <v>44015</v>
      </c>
    </row>
    <row r="969" spans="1:8" s="16" customFormat="1" ht="67.5" customHeight="1">
      <c r="A969" s="18">
        <v>967</v>
      </c>
      <c r="B969" s="19">
        <v>44021</v>
      </c>
      <c r="C969" s="20" t="s">
        <v>228</v>
      </c>
      <c r="D969" s="26" t="s">
        <v>3023</v>
      </c>
      <c r="E969" s="26" t="s">
        <v>3024</v>
      </c>
      <c r="F969" s="21" t="s">
        <v>146</v>
      </c>
      <c r="G969" s="8" t="s">
        <v>3025</v>
      </c>
      <c r="H969" s="19">
        <v>44020</v>
      </c>
    </row>
    <row r="970" spans="1:8" s="16" customFormat="1" ht="67.5" customHeight="1">
      <c r="A970" s="18">
        <v>968</v>
      </c>
      <c r="B970" s="19">
        <v>44021</v>
      </c>
      <c r="C970" s="20" t="s">
        <v>544</v>
      </c>
      <c r="D970" s="26" t="s">
        <v>3026</v>
      </c>
      <c r="E970" s="32" t="s">
        <v>3027</v>
      </c>
      <c r="F970" s="21" t="s">
        <v>158</v>
      </c>
      <c r="G970" s="8" t="s">
        <v>3028</v>
      </c>
      <c r="H970" s="19">
        <v>44021</v>
      </c>
    </row>
    <row r="971" spans="1:8" s="16" customFormat="1" ht="67.5" customHeight="1">
      <c r="A971" s="18">
        <v>969</v>
      </c>
      <c r="B971" s="38">
        <v>44022</v>
      </c>
      <c r="C971" s="20" t="s">
        <v>163</v>
      </c>
      <c r="D971" s="26" t="s">
        <v>3029</v>
      </c>
      <c r="E971" s="32" t="s">
        <v>3030</v>
      </c>
      <c r="F971" s="21" t="s">
        <v>3031</v>
      </c>
      <c r="G971" s="8" t="s">
        <v>3032</v>
      </c>
      <c r="H971" s="19">
        <v>44021</v>
      </c>
    </row>
    <row r="972" spans="1:8" s="16" customFormat="1" ht="67.5" customHeight="1">
      <c r="A972" s="18">
        <v>970</v>
      </c>
      <c r="B972" s="38">
        <v>44025</v>
      </c>
      <c r="C972" s="20" t="s">
        <v>24</v>
      </c>
      <c r="D972" s="26" t="s">
        <v>3033</v>
      </c>
      <c r="E972" s="32" t="s">
        <v>3034</v>
      </c>
      <c r="F972" s="21" t="s">
        <v>60</v>
      </c>
      <c r="G972" s="8" t="s">
        <v>3035</v>
      </c>
      <c r="H972" s="19">
        <v>44023</v>
      </c>
    </row>
    <row r="973" spans="1:8" s="16" customFormat="1" ht="67.5" customHeight="1">
      <c r="A973" s="18">
        <v>971</v>
      </c>
      <c r="B973" s="38">
        <v>44025</v>
      </c>
      <c r="C973" s="20" t="s">
        <v>309</v>
      </c>
      <c r="D973" s="19" t="s">
        <v>3036</v>
      </c>
      <c r="E973" s="19" t="s">
        <v>3037</v>
      </c>
      <c r="F973" s="19" t="s">
        <v>96</v>
      </c>
      <c r="G973" s="8" t="s">
        <v>3038</v>
      </c>
      <c r="H973" s="19">
        <v>44024</v>
      </c>
    </row>
    <row r="974" spans="1:8" s="16" customFormat="1" ht="67.5" customHeight="1">
      <c r="A974" s="18">
        <v>972</v>
      </c>
      <c r="B974" s="38">
        <v>44025</v>
      </c>
      <c r="C974" s="20" t="s">
        <v>309</v>
      </c>
      <c r="D974" s="21" t="s">
        <v>3039</v>
      </c>
      <c r="E974" s="21" t="s">
        <v>3040</v>
      </c>
      <c r="F974" s="21" t="s">
        <v>96</v>
      </c>
      <c r="G974" s="8" t="s">
        <v>3041</v>
      </c>
      <c r="H974" s="24">
        <v>44024</v>
      </c>
    </row>
    <row r="975" spans="1:8" s="16" customFormat="1" ht="67.5" customHeight="1">
      <c r="A975" s="18">
        <v>973</v>
      </c>
      <c r="B975" s="38">
        <v>44025</v>
      </c>
      <c r="C975" s="20" t="s">
        <v>14</v>
      </c>
      <c r="D975" s="26" t="s">
        <v>3042</v>
      </c>
      <c r="E975" s="32" t="s">
        <v>3043</v>
      </c>
      <c r="F975" s="21" t="s">
        <v>507</v>
      </c>
      <c r="G975" s="8" t="s">
        <v>3044</v>
      </c>
      <c r="H975" s="19">
        <v>44024</v>
      </c>
    </row>
    <row r="976" spans="1:8" s="16" customFormat="1" ht="67.5" customHeight="1">
      <c r="A976" s="18">
        <v>974</v>
      </c>
      <c r="B976" s="38">
        <v>44025</v>
      </c>
      <c r="C976" s="20" t="s">
        <v>163</v>
      </c>
      <c r="D976" s="26" t="s">
        <v>3045</v>
      </c>
      <c r="E976" s="32" t="s">
        <v>3046</v>
      </c>
      <c r="F976" s="21" t="s">
        <v>60</v>
      </c>
      <c r="G976" s="8" t="s">
        <v>3047</v>
      </c>
      <c r="H976" s="19">
        <v>44023</v>
      </c>
    </row>
    <row r="977" spans="1:8" s="16" customFormat="1" ht="67.5" customHeight="1">
      <c r="A977" s="18">
        <v>975</v>
      </c>
      <c r="B977" s="19">
        <v>44025</v>
      </c>
      <c r="C977" s="20" t="s">
        <v>9</v>
      </c>
      <c r="D977" s="21" t="s">
        <v>3048</v>
      </c>
      <c r="E977" s="32" t="s">
        <v>3049</v>
      </c>
      <c r="F977" s="21" t="s">
        <v>3050</v>
      </c>
      <c r="G977" s="8" t="s">
        <v>3051</v>
      </c>
      <c r="H977" s="19">
        <v>44025</v>
      </c>
    </row>
    <row r="978" spans="1:8" s="16" customFormat="1" ht="67.5" customHeight="1">
      <c r="A978" s="18">
        <v>976</v>
      </c>
      <c r="B978" s="38">
        <v>44026</v>
      </c>
      <c r="C978" s="20" t="s">
        <v>148</v>
      </c>
      <c r="D978" s="26" t="s">
        <v>3052</v>
      </c>
      <c r="E978" s="32" t="s">
        <v>3053</v>
      </c>
      <c r="F978" s="21" t="s">
        <v>42</v>
      </c>
      <c r="G978" s="8" t="s">
        <v>3054</v>
      </c>
      <c r="H978" s="19">
        <v>44025</v>
      </c>
    </row>
    <row r="979" spans="1:8" s="16" customFormat="1" ht="67.5" customHeight="1">
      <c r="A979" s="18">
        <v>977</v>
      </c>
      <c r="B979" s="38">
        <v>44026</v>
      </c>
      <c r="C979" s="20" t="s">
        <v>807</v>
      </c>
      <c r="D979" s="19" t="s">
        <v>3055</v>
      </c>
      <c r="E979" s="19" t="s">
        <v>3056</v>
      </c>
      <c r="F979" s="19" t="s">
        <v>56</v>
      </c>
      <c r="G979" s="8" t="s">
        <v>3057</v>
      </c>
      <c r="H979" s="19">
        <v>44025</v>
      </c>
    </row>
    <row r="980" spans="1:8" s="16" customFormat="1" ht="67.5" customHeight="1">
      <c r="A980" s="18">
        <v>978</v>
      </c>
      <c r="B980" s="38">
        <v>44026</v>
      </c>
      <c r="C980" s="20" t="s">
        <v>107</v>
      </c>
      <c r="D980" s="21" t="s">
        <v>3058</v>
      </c>
      <c r="E980" s="21" t="s">
        <v>3059</v>
      </c>
      <c r="F980" s="21" t="s">
        <v>12</v>
      </c>
      <c r="G980" s="8" t="s">
        <v>3060</v>
      </c>
      <c r="H980" s="38">
        <v>44026</v>
      </c>
    </row>
    <row r="981" spans="1:8" s="16" customFormat="1" ht="67.5" customHeight="1">
      <c r="A981" s="18">
        <v>979</v>
      </c>
      <c r="B981" s="38">
        <v>44026</v>
      </c>
      <c r="C981" s="20" t="s">
        <v>24</v>
      </c>
      <c r="D981" s="26" t="s">
        <v>3061</v>
      </c>
      <c r="E981" s="32" t="s">
        <v>3062</v>
      </c>
      <c r="F981" s="21" t="s">
        <v>348</v>
      </c>
      <c r="G981" s="8" t="s">
        <v>3063</v>
      </c>
      <c r="H981" s="38">
        <v>44026</v>
      </c>
    </row>
    <row r="982" spans="1:8" s="16" customFormat="1" ht="67.5" customHeight="1">
      <c r="A982" s="18">
        <v>980</v>
      </c>
      <c r="B982" s="38">
        <v>44026</v>
      </c>
      <c r="C982" s="20" t="s">
        <v>85</v>
      </c>
      <c r="D982" s="26" t="s">
        <v>3064</v>
      </c>
      <c r="E982" s="32" t="s">
        <v>3065</v>
      </c>
      <c r="F982" s="21" t="s">
        <v>408</v>
      </c>
      <c r="G982" s="8" t="s">
        <v>3066</v>
      </c>
      <c r="H982" s="38">
        <v>44026</v>
      </c>
    </row>
    <row r="983" spans="1:8" s="16" customFormat="1" ht="67.5" customHeight="1">
      <c r="A983" s="18">
        <v>981</v>
      </c>
      <c r="B983" s="38">
        <v>44028</v>
      </c>
      <c r="C983" s="20" t="s">
        <v>14</v>
      </c>
      <c r="D983" s="26" t="s">
        <v>3067</v>
      </c>
      <c r="E983" s="32" t="s">
        <v>3068</v>
      </c>
      <c r="F983" s="21" t="s">
        <v>12</v>
      </c>
      <c r="G983" s="8" t="s">
        <v>3069</v>
      </c>
      <c r="H983" s="19">
        <v>44027</v>
      </c>
    </row>
    <row r="984" spans="1:8" s="16" customFormat="1" ht="67.5" customHeight="1">
      <c r="A984" s="18">
        <v>982</v>
      </c>
      <c r="B984" s="38">
        <v>44027</v>
      </c>
      <c r="C984" s="20" t="s">
        <v>544</v>
      </c>
      <c r="D984" s="19" t="s">
        <v>3070</v>
      </c>
      <c r="E984" s="19" t="s">
        <v>3071</v>
      </c>
      <c r="F984" s="19" t="s">
        <v>3050</v>
      </c>
      <c r="G984" s="8" t="s">
        <v>3072</v>
      </c>
      <c r="H984" s="19">
        <v>44027</v>
      </c>
    </row>
    <row r="985" spans="1:8" s="16" customFormat="1" ht="67.5" customHeight="1">
      <c r="A985" s="18">
        <v>983</v>
      </c>
      <c r="B985" s="38">
        <v>44027</v>
      </c>
      <c r="C985" s="20" t="s">
        <v>36</v>
      </c>
      <c r="D985" s="21" t="s">
        <v>3073</v>
      </c>
      <c r="E985" s="21" t="s">
        <v>3074</v>
      </c>
      <c r="F985" s="21" t="s">
        <v>204</v>
      </c>
      <c r="G985" s="8" t="s">
        <v>3075</v>
      </c>
      <c r="H985" s="38">
        <v>44027</v>
      </c>
    </row>
    <row r="986" spans="1:8" s="16" customFormat="1" ht="67.5" customHeight="1">
      <c r="A986" s="18">
        <v>984</v>
      </c>
      <c r="B986" s="38">
        <v>44028</v>
      </c>
      <c r="C986" s="20" t="s">
        <v>14</v>
      </c>
      <c r="D986" s="26" t="s">
        <v>3067</v>
      </c>
      <c r="E986" s="32" t="s">
        <v>3068</v>
      </c>
      <c r="F986" s="21" t="s">
        <v>12</v>
      </c>
      <c r="G986" s="8" t="s">
        <v>3069</v>
      </c>
      <c r="H986" s="19">
        <v>44027</v>
      </c>
    </row>
    <row r="987" spans="1:8" s="16" customFormat="1" ht="67.5" customHeight="1">
      <c r="A987" s="18">
        <v>985</v>
      </c>
      <c r="B987" s="38">
        <v>44029</v>
      </c>
      <c r="C987" s="20" t="s">
        <v>544</v>
      </c>
      <c r="D987" s="26" t="s">
        <v>3076</v>
      </c>
      <c r="E987" s="26" t="s">
        <v>3077</v>
      </c>
      <c r="F987" s="21" t="s">
        <v>3078</v>
      </c>
      <c r="G987" s="8" t="s">
        <v>3079</v>
      </c>
      <c r="H987" s="19">
        <v>44028</v>
      </c>
    </row>
    <row r="988" spans="1:8" s="16" customFormat="1" ht="67.5" customHeight="1">
      <c r="A988" s="18">
        <v>986</v>
      </c>
      <c r="B988" s="38">
        <v>44029</v>
      </c>
      <c r="C988" s="20" t="s">
        <v>168</v>
      </c>
      <c r="D988" s="26" t="s">
        <v>3080</v>
      </c>
      <c r="E988" s="26" t="s">
        <v>3081</v>
      </c>
      <c r="F988" s="21" t="s">
        <v>355</v>
      </c>
      <c r="G988" s="8" t="s">
        <v>3082</v>
      </c>
      <c r="H988" s="19">
        <v>44028</v>
      </c>
    </row>
    <row r="989" spans="1:8" s="16" customFormat="1" ht="67.5" customHeight="1">
      <c r="A989" s="18">
        <v>987</v>
      </c>
      <c r="B989" s="38">
        <v>44029</v>
      </c>
      <c r="C989" s="20" t="s">
        <v>168</v>
      </c>
      <c r="D989" s="26" t="s">
        <v>3083</v>
      </c>
      <c r="E989" s="26" t="s">
        <v>3084</v>
      </c>
      <c r="F989" s="21" t="s">
        <v>1375</v>
      </c>
      <c r="G989" s="8" t="s">
        <v>3085</v>
      </c>
      <c r="H989" s="19">
        <v>44028</v>
      </c>
    </row>
    <row r="990" spans="1:8" s="16" customFormat="1" ht="67.5" customHeight="1">
      <c r="A990" s="18">
        <v>988</v>
      </c>
      <c r="B990" s="38">
        <v>44029</v>
      </c>
      <c r="C990" s="20" t="s">
        <v>168</v>
      </c>
      <c r="D990" s="26" t="s">
        <v>3086</v>
      </c>
      <c r="E990" s="26" t="s">
        <v>3087</v>
      </c>
      <c r="F990" s="21" t="s">
        <v>96</v>
      </c>
      <c r="G990" s="8" t="s">
        <v>3088</v>
      </c>
      <c r="H990" s="38">
        <v>44029</v>
      </c>
    </row>
    <row r="991" spans="1:8" s="16" customFormat="1" ht="67.5" customHeight="1">
      <c r="A991" s="18">
        <v>989</v>
      </c>
      <c r="B991" s="38">
        <v>44033</v>
      </c>
      <c r="C991" s="20" t="s">
        <v>309</v>
      </c>
      <c r="D991" s="26" t="s">
        <v>3089</v>
      </c>
      <c r="E991" s="26" t="s">
        <v>3090</v>
      </c>
      <c r="F991" s="21" t="s">
        <v>355</v>
      </c>
      <c r="G991" s="8" t="s">
        <v>3091</v>
      </c>
      <c r="H991" s="19">
        <v>44033</v>
      </c>
    </row>
    <row r="992" spans="1:8" s="16" customFormat="1" ht="67.5" customHeight="1">
      <c r="A992" s="18">
        <v>990</v>
      </c>
      <c r="B992" s="19">
        <v>44034</v>
      </c>
      <c r="C992" s="20" t="s">
        <v>300</v>
      </c>
      <c r="D992" s="19" t="s">
        <v>3092</v>
      </c>
      <c r="E992" s="19" t="s">
        <v>3093</v>
      </c>
      <c r="F992" s="19" t="s">
        <v>60</v>
      </c>
      <c r="G992" s="8" t="s">
        <v>3094</v>
      </c>
      <c r="H992" s="19">
        <v>44033</v>
      </c>
    </row>
    <row r="993" spans="1:8" s="16" customFormat="1" ht="67.5" customHeight="1">
      <c r="A993" s="18">
        <v>991</v>
      </c>
      <c r="B993" s="19">
        <v>44034</v>
      </c>
      <c r="C993" s="20" t="s">
        <v>168</v>
      </c>
      <c r="D993" s="19" t="s">
        <v>3095</v>
      </c>
      <c r="E993" s="19" t="s">
        <v>3096</v>
      </c>
      <c r="F993" s="19" t="s">
        <v>404</v>
      </c>
      <c r="G993" s="8" t="s">
        <v>3097</v>
      </c>
      <c r="H993" s="19">
        <v>44033</v>
      </c>
    </row>
    <row r="994" spans="1:8" s="16" customFormat="1" ht="67.5" customHeight="1">
      <c r="A994" s="18">
        <v>992</v>
      </c>
      <c r="B994" s="19">
        <v>44034</v>
      </c>
      <c r="C994" s="20" t="s">
        <v>309</v>
      </c>
      <c r="D994" s="21" t="s">
        <v>3098</v>
      </c>
      <c r="E994" s="21" t="s">
        <v>3099</v>
      </c>
      <c r="F994" s="21" t="s">
        <v>96</v>
      </c>
      <c r="G994" s="8" t="s">
        <v>3100</v>
      </c>
      <c r="H994" s="19">
        <v>44033</v>
      </c>
    </row>
    <row r="995" spans="1:8" s="16" customFormat="1" ht="67.5" customHeight="1">
      <c r="A995" s="18">
        <v>993</v>
      </c>
      <c r="B995" s="19">
        <v>44034</v>
      </c>
      <c r="C995" s="20" t="s">
        <v>565</v>
      </c>
      <c r="D995" s="21" t="s">
        <v>3101</v>
      </c>
      <c r="E995" s="21" t="s">
        <v>3102</v>
      </c>
      <c r="F995" s="21" t="s">
        <v>34</v>
      </c>
      <c r="G995" s="8" t="s">
        <v>3103</v>
      </c>
      <c r="H995" s="19">
        <v>44034</v>
      </c>
    </row>
    <row r="996" spans="1:8" s="16" customFormat="1" ht="67.5" customHeight="1">
      <c r="A996" s="18">
        <v>994</v>
      </c>
      <c r="B996" s="19">
        <v>44035</v>
      </c>
      <c r="C996" s="20" t="s">
        <v>486</v>
      </c>
      <c r="D996" s="19" t="s">
        <v>3104</v>
      </c>
      <c r="E996" s="19" t="s">
        <v>3105</v>
      </c>
      <c r="F996" s="19" t="s">
        <v>1692</v>
      </c>
      <c r="G996" s="8" t="s">
        <v>3106</v>
      </c>
      <c r="H996" s="19">
        <v>44034</v>
      </c>
    </row>
    <row r="997" spans="1:8" s="16" customFormat="1" ht="67.5" customHeight="1">
      <c r="A997" s="18">
        <v>995</v>
      </c>
      <c r="B997" s="19">
        <v>44036</v>
      </c>
      <c r="C997" s="20" t="s">
        <v>14</v>
      </c>
      <c r="D997" s="19" t="s">
        <v>3107</v>
      </c>
      <c r="E997" s="19" t="s">
        <v>3108</v>
      </c>
      <c r="F997" s="19" t="s">
        <v>92</v>
      </c>
      <c r="G997" s="8" t="s">
        <v>3109</v>
      </c>
      <c r="H997" s="19">
        <v>44035</v>
      </c>
    </row>
    <row r="998" spans="1:8" s="16" customFormat="1" ht="67.5" customHeight="1">
      <c r="A998" s="18">
        <v>996</v>
      </c>
      <c r="B998" s="19">
        <v>44036</v>
      </c>
      <c r="C998" s="20" t="s">
        <v>168</v>
      </c>
      <c r="D998" s="21" t="s">
        <v>3110</v>
      </c>
      <c r="E998" s="21" t="s">
        <v>3111</v>
      </c>
      <c r="F998" s="21" t="s">
        <v>96</v>
      </c>
      <c r="G998" s="8" t="s">
        <v>3112</v>
      </c>
      <c r="H998" s="19">
        <v>44036</v>
      </c>
    </row>
    <row r="999" spans="1:8" s="16" customFormat="1" ht="67.5" customHeight="1">
      <c r="A999" s="18">
        <v>997</v>
      </c>
      <c r="B999" s="19">
        <v>44036</v>
      </c>
      <c r="C999" s="20" t="s">
        <v>486</v>
      </c>
      <c r="D999" s="21" t="s">
        <v>3113</v>
      </c>
      <c r="E999" s="21" t="s">
        <v>3114</v>
      </c>
      <c r="F999" s="21" t="s">
        <v>96</v>
      </c>
      <c r="G999" s="8" t="s">
        <v>3115</v>
      </c>
      <c r="H999" s="19">
        <v>44035</v>
      </c>
    </row>
    <row r="1000" spans="1:8" s="16" customFormat="1" ht="67.5" customHeight="1">
      <c r="A1000" s="18">
        <v>998</v>
      </c>
      <c r="B1000" s="19">
        <v>44036</v>
      </c>
      <c r="C1000" s="20" t="s">
        <v>70</v>
      </c>
      <c r="D1000" s="21" t="s">
        <v>3116</v>
      </c>
      <c r="E1000" s="21" t="s">
        <v>3117</v>
      </c>
      <c r="F1000" s="21" t="s">
        <v>96</v>
      </c>
      <c r="G1000" s="8" t="s">
        <v>3118</v>
      </c>
      <c r="H1000" s="19">
        <v>44036</v>
      </c>
    </row>
    <row r="1001" spans="1:8" s="16" customFormat="1" ht="67.5" customHeight="1">
      <c r="A1001" s="18">
        <v>999</v>
      </c>
      <c r="B1001" s="19">
        <v>44039</v>
      </c>
      <c r="C1001" s="20" t="s">
        <v>1145</v>
      </c>
      <c r="D1001" s="19" t="s">
        <v>3119</v>
      </c>
      <c r="E1001" s="19" t="s">
        <v>3120</v>
      </c>
      <c r="F1001" s="19" t="s">
        <v>3121</v>
      </c>
      <c r="G1001" s="8" t="s">
        <v>3122</v>
      </c>
      <c r="H1001" s="19">
        <v>44039</v>
      </c>
    </row>
    <row r="1002" spans="1:8" s="16" customFormat="1" ht="67.5" customHeight="1">
      <c r="A1002" s="18">
        <v>1000</v>
      </c>
      <c r="B1002" s="19">
        <v>44039</v>
      </c>
      <c r="C1002" s="20" t="s">
        <v>107</v>
      </c>
      <c r="D1002" s="21" t="s">
        <v>3123</v>
      </c>
      <c r="E1002" s="21" t="s">
        <v>3124</v>
      </c>
      <c r="F1002" s="21" t="s">
        <v>778</v>
      </c>
      <c r="G1002" s="8" t="s">
        <v>3125</v>
      </c>
      <c r="H1002" s="19">
        <v>44039</v>
      </c>
    </row>
    <row r="1003" spans="1:8" s="16" customFormat="1" ht="67.5" customHeight="1">
      <c r="A1003" s="18">
        <v>1001</v>
      </c>
      <c r="B1003" s="19">
        <v>44039</v>
      </c>
      <c r="C1003" s="20" t="s">
        <v>14</v>
      </c>
      <c r="D1003" s="21" t="s">
        <v>3126</v>
      </c>
      <c r="E1003" s="21" t="s">
        <v>3127</v>
      </c>
      <c r="F1003" s="21" t="s">
        <v>12</v>
      </c>
      <c r="G1003" s="8" t="s">
        <v>3128</v>
      </c>
      <c r="H1003" s="19">
        <v>44039</v>
      </c>
    </row>
    <row r="1004" spans="1:8" s="16" customFormat="1" ht="67.5" customHeight="1">
      <c r="A1004" s="18">
        <v>1002</v>
      </c>
      <c r="B1004" s="19">
        <v>44040</v>
      </c>
      <c r="C1004" s="20" t="s">
        <v>486</v>
      </c>
      <c r="D1004" s="19" t="s">
        <v>3151</v>
      </c>
      <c r="E1004" s="19" t="s">
        <v>3152</v>
      </c>
      <c r="F1004" s="19" t="s">
        <v>96</v>
      </c>
      <c r="G1004" s="8" t="s">
        <v>3153</v>
      </c>
      <c r="H1004" s="19">
        <v>44040</v>
      </c>
    </row>
    <row r="1005" spans="1:8" ht="67.5" customHeight="1">
      <c r="A1005" s="18">
        <v>1003</v>
      </c>
      <c r="B1005" s="19">
        <v>44040</v>
      </c>
      <c r="C1005" s="20" t="s">
        <v>228</v>
      </c>
      <c r="D1005" s="21" t="s">
        <v>3154</v>
      </c>
      <c r="E1005" s="21" t="s">
        <v>3155</v>
      </c>
      <c r="F1005" s="21" t="s">
        <v>456</v>
      </c>
      <c r="G1005" s="8" t="s">
        <v>3156</v>
      </c>
      <c r="H1005" s="19">
        <v>44039</v>
      </c>
    </row>
    <row r="1006" spans="1:8" ht="67.5" customHeight="1">
      <c r="A1006" s="18">
        <v>1004</v>
      </c>
      <c r="B1006" s="19">
        <v>44040</v>
      </c>
      <c r="C1006" s="20" t="s">
        <v>85</v>
      </c>
      <c r="D1006" s="21" t="s">
        <v>3157</v>
      </c>
      <c r="E1006" s="21" t="s">
        <v>3158</v>
      </c>
      <c r="F1006" s="21" t="s">
        <v>1844</v>
      </c>
      <c r="G1006" s="8" t="s">
        <v>3159</v>
      </c>
      <c r="H1006" s="19">
        <v>44038</v>
      </c>
    </row>
    <row r="1007" spans="1:8" ht="67.5" customHeight="1">
      <c r="A1007" s="18">
        <v>1005</v>
      </c>
      <c r="B1007" s="19">
        <v>44040</v>
      </c>
      <c r="C1007" s="20" t="s">
        <v>14</v>
      </c>
      <c r="D1007" s="21" t="s">
        <v>3160</v>
      </c>
      <c r="E1007" s="21" t="s">
        <v>3161</v>
      </c>
      <c r="F1007" s="21" t="s">
        <v>507</v>
      </c>
      <c r="G1007" s="8" t="s">
        <v>3162</v>
      </c>
      <c r="H1007" s="19">
        <v>44040</v>
      </c>
    </row>
    <row r="1008" spans="1:8" ht="67.5" customHeight="1">
      <c r="A1008" s="18">
        <v>1006</v>
      </c>
      <c r="B1008" s="19">
        <v>44041</v>
      </c>
      <c r="C1008" s="20" t="s">
        <v>70</v>
      </c>
      <c r="D1008" s="19" t="s">
        <v>3163</v>
      </c>
      <c r="E1008" s="19" t="s">
        <v>3164</v>
      </c>
      <c r="F1008" s="19" t="s">
        <v>3165</v>
      </c>
      <c r="G1008" s="8" t="s">
        <v>3166</v>
      </c>
      <c r="H1008" s="19">
        <v>44041</v>
      </c>
    </row>
    <row r="1009" spans="1:8" ht="67.5" customHeight="1">
      <c r="A1009" s="18">
        <v>1007</v>
      </c>
      <c r="B1009" s="19">
        <v>44041</v>
      </c>
      <c r="C1009" s="20" t="s">
        <v>36</v>
      </c>
      <c r="D1009" s="21" t="s">
        <v>3167</v>
      </c>
      <c r="E1009" s="21" t="s">
        <v>3168</v>
      </c>
      <c r="F1009" s="21" t="s">
        <v>12</v>
      </c>
      <c r="G1009" s="8" t="s">
        <v>3169</v>
      </c>
      <c r="H1009" s="19">
        <v>44040</v>
      </c>
    </row>
    <row r="1010" spans="1:8" ht="67.5" customHeight="1">
      <c r="A1010" s="18">
        <v>1008</v>
      </c>
      <c r="B1010" s="19">
        <v>44041</v>
      </c>
      <c r="C1010" s="20" t="s">
        <v>228</v>
      </c>
      <c r="D1010" s="21" t="s">
        <v>3170</v>
      </c>
      <c r="E1010" s="21" t="s">
        <v>3171</v>
      </c>
      <c r="F1010" s="21" t="s">
        <v>3172</v>
      </c>
      <c r="G1010" s="8" t="s">
        <v>3173</v>
      </c>
      <c r="H1010" s="19">
        <v>44041</v>
      </c>
    </row>
    <row r="1011" spans="1:8" ht="67.5" customHeight="1">
      <c r="A1011" s="18">
        <v>1009</v>
      </c>
      <c r="B1011" s="19">
        <v>44041</v>
      </c>
      <c r="C1011" s="20" t="s">
        <v>486</v>
      </c>
      <c r="D1011" s="21" t="s">
        <v>3174</v>
      </c>
      <c r="E1011" s="21" t="s">
        <v>3175</v>
      </c>
      <c r="F1011" s="21" t="s">
        <v>96</v>
      </c>
      <c r="G1011" s="8" t="s">
        <v>3176</v>
      </c>
      <c r="H1011" s="19">
        <v>44041</v>
      </c>
    </row>
    <row r="1012" spans="1:8" ht="67.5" customHeight="1">
      <c r="A1012" s="18">
        <v>1010</v>
      </c>
      <c r="B1012" s="19">
        <v>44042</v>
      </c>
      <c r="C1012" s="20" t="s">
        <v>168</v>
      </c>
      <c r="D1012" s="19" t="s">
        <v>3177</v>
      </c>
      <c r="E1012" s="19" t="s">
        <v>3178</v>
      </c>
      <c r="F1012" s="19" t="s">
        <v>2153</v>
      </c>
      <c r="G1012" s="8" t="s">
        <v>3179</v>
      </c>
      <c r="H1012" s="19">
        <v>44041</v>
      </c>
    </row>
    <row r="1013" spans="1:8" ht="67.5" customHeight="1">
      <c r="A1013" s="18">
        <v>1011</v>
      </c>
      <c r="B1013" s="19">
        <v>44042</v>
      </c>
      <c r="C1013" s="20" t="s">
        <v>807</v>
      </c>
      <c r="D1013" s="21" t="s">
        <v>3180</v>
      </c>
      <c r="E1013" s="21" t="s">
        <v>3181</v>
      </c>
      <c r="F1013" s="21" t="s">
        <v>1916</v>
      </c>
      <c r="G1013" s="8" t="s">
        <v>3182</v>
      </c>
      <c r="H1013" s="19">
        <v>44042</v>
      </c>
    </row>
    <row r="1014" spans="1:8" ht="67.5" customHeight="1">
      <c r="A1014" s="18">
        <v>1012</v>
      </c>
      <c r="B1014" s="19">
        <v>44042</v>
      </c>
      <c r="C1014" s="20" t="s">
        <v>486</v>
      </c>
      <c r="D1014" s="21" t="s">
        <v>3183</v>
      </c>
      <c r="E1014" s="21" t="s">
        <v>3184</v>
      </c>
      <c r="F1014" s="21" t="s">
        <v>1692</v>
      </c>
      <c r="G1014" s="8" t="s">
        <v>3185</v>
      </c>
      <c r="H1014" s="19">
        <v>44042</v>
      </c>
    </row>
    <row r="1015" spans="1:8" ht="67.5" customHeight="1">
      <c r="A1015" s="18">
        <v>1013</v>
      </c>
      <c r="B1015" s="19">
        <v>44042</v>
      </c>
      <c r="C1015" s="20" t="s">
        <v>70</v>
      </c>
      <c r="D1015" s="21" t="s">
        <v>3186</v>
      </c>
      <c r="E1015" s="21" t="s">
        <v>3187</v>
      </c>
      <c r="F1015" s="21" t="s">
        <v>3188</v>
      </c>
      <c r="G1015" s="8" t="s">
        <v>3189</v>
      </c>
      <c r="H1015" s="19">
        <v>44042</v>
      </c>
    </row>
    <row r="1016" spans="1:8" ht="67.5" customHeight="1">
      <c r="A1016" s="18">
        <v>1014</v>
      </c>
      <c r="B1016" s="19">
        <v>44043</v>
      </c>
      <c r="C1016" s="20" t="s">
        <v>300</v>
      </c>
      <c r="D1016" s="19" t="s">
        <v>3190</v>
      </c>
      <c r="E1016" s="19" t="s">
        <v>3191</v>
      </c>
      <c r="F1016" s="19" t="s">
        <v>12</v>
      </c>
      <c r="G1016" s="8" t="s">
        <v>3192</v>
      </c>
      <c r="H1016" s="19">
        <v>44043</v>
      </c>
    </row>
    <row r="1017" spans="1:8" ht="67.5" customHeight="1">
      <c r="A1017" s="18">
        <v>1015</v>
      </c>
      <c r="B1017" s="19">
        <v>44043</v>
      </c>
      <c r="C1017" s="20" t="s">
        <v>9</v>
      </c>
      <c r="D1017" s="21" t="s">
        <v>3193</v>
      </c>
      <c r="E1017" s="21" t="s">
        <v>3194</v>
      </c>
      <c r="F1017" s="21" t="s">
        <v>204</v>
      </c>
      <c r="G1017" s="8" t="s">
        <v>3195</v>
      </c>
      <c r="H1017" s="19">
        <v>44042</v>
      </c>
    </row>
    <row r="1018" spans="1:8" ht="67.5" customHeight="1">
      <c r="A1018" s="18">
        <v>1016</v>
      </c>
      <c r="B1018" s="19">
        <v>44043</v>
      </c>
      <c r="C1018" s="20" t="s">
        <v>9</v>
      </c>
      <c r="D1018" s="21" t="s">
        <v>3196</v>
      </c>
      <c r="E1018" s="21" t="s">
        <v>3197</v>
      </c>
      <c r="F1018" s="21" t="s">
        <v>507</v>
      </c>
      <c r="G1018" s="8" t="s">
        <v>3198</v>
      </c>
      <c r="H1018" s="19">
        <v>44043</v>
      </c>
    </row>
    <row r="1019" spans="1:8" ht="67.5" customHeight="1">
      <c r="A1019" s="18">
        <v>1017</v>
      </c>
      <c r="B1019" s="19">
        <v>44046</v>
      </c>
      <c r="C1019" s="20" t="s">
        <v>486</v>
      </c>
      <c r="D1019" s="19" t="s">
        <v>3199</v>
      </c>
      <c r="E1019" s="19" t="s">
        <v>3200</v>
      </c>
      <c r="F1019" s="19" t="s">
        <v>355</v>
      </c>
      <c r="G1019" s="8" t="s">
        <v>3201</v>
      </c>
      <c r="H1019" s="19">
        <v>44045</v>
      </c>
    </row>
    <row r="1020" spans="1:8" ht="67.5" customHeight="1">
      <c r="A1020" s="18">
        <v>1018</v>
      </c>
      <c r="B1020" s="19">
        <v>44046</v>
      </c>
      <c r="C1020" s="20" t="s">
        <v>807</v>
      </c>
      <c r="D1020" s="21" t="s">
        <v>3202</v>
      </c>
      <c r="E1020" s="21" t="s">
        <v>3203</v>
      </c>
      <c r="F1020" s="21" t="s">
        <v>56</v>
      </c>
      <c r="G1020" s="8" t="s">
        <v>3204</v>
      </c>
      <c r="H1020" s="19">
        <v>44046</v>
      </c>
    </row>
    <row r="1021" spans="1:8" ht="67.5" customHeight="1">
      <c r="A1021" s="18">
        <v>1019</v>
      </c>
      <c r="B1021" s="19">
        <v>44046</v>
      </c>
      <c r="C1021" s="20" t="s">
        <v>544</v>
      </c>
      <c r="D1021" s="21" t="s">
        <v>3205</v>
      </c>
      <c r="E1021" s="21" t="s">
        <v>3206</v>
      </c>
      <c r="F1021" s="21" t="s">
        <v>3207</v>
      </c>
      <c r="G1021" s="8" t="s">
        <v>3208</v>
      </c>
      <c r="H1021" s="19">
        <v>44046</v>
      </c>
    </row>
    <row r="1022" spans="1:8" ht="67.5" customHeight="1">
      <c r="A1022" s="18">
        <v>1020</v>
      </c>
      <c r="B1022" s="19">
        <v>44046</v>
      </c>
      <c r="C1022" s="20" t="s">
        <v>168</v>
      </c>
      <c r="D1022" s="21" t="s">
        <v>3209</v>
      </c>
      <c r="E1022" s="21" t="s">
        <v>3210</v>
      </c>
      <c r="F1022" s="21" t="s">
        <v>3211</v>
      </c>
      <c r="G1022" s="8" t="s">
        <v>3212</v>
      </c>
      <c r="H1022" s="19">
        <v>44046</v>
      </c>
    </row>
    <row r="1023" spans="1:8" ht="67.5" customHeight="1">
      <c r="A1023" s="18">
        <v>1021</v>
      </c>
      <c r="B1023" s="19">
        <v>44047</v>
      </c>
      <c r="C1023" s="20" t="s">
        <v>807</v>
      </c>
      <c r="D1023" s="19" t="s">
        <v>3213</v>
      </c>
      <c r="E1023" s="19" t="s">
        <v>3214</v>
      </c>
      <c r="F1023" s="19" t="s">
        <v>56</v>
      </c>
      <c r="G1023" s="8" t="s">
        <v>3215</v>
      </c>
      <c r="H1023" s="19">
        <v>44046</v>
      </c>
    </row>
    <row r="1024" spans="1:8" ht="67.5" customHeight="1">
      <c r="A1024" s="18">
        <v>1022</v>
      </c>
      <c r="B1024" s="19">
        <v>44048</v>
      </c>
      <c r="C1024" s="20" t="s">
        <v>486</v>
      </c>
      <c r="D1024" s="19" t="s">
        <v>3216</v>
      </c>
      <c r="E1024" s="19" t="s">
        <v>3217</v>
      </c>
      <c r="F1024" s="19" t="s">
        <v>1692</v>
      </c>
      <c r="G1024" s="8" t="s">
        <v>3218</v>
      </c>
      <c r="H1024" s="19">
        <v>44048</v>
      </c>
    </row>
    <row r="1025" spans="1:8" ht="67.5" customHeight="1">
      <c r="A1025" s="18">
        <v>1023</v>
      </c>
      <c r="B1025" s="19">
        <v>44048</v>
      </c>
      <c r="C1025" s="15" t="s">
        <v>3219</v>
      </c>
      <c r="D1025" s="21" t="s">
        <v>3220</v>
      </c>
      <c r="E1025" s="21" t="s">
        <v>3221</v>
      </c>
      <c r="F1025" s="21" t="s">
        <v>96</v>
      </c>
      <c r="G1025" s="8" t="s">
        <v>3222</v>
      </c>
      <c r="H1025" s="19">
        <v>44048</v>
      </c>
    </row>
    <row r="1026" spans="1:8" ht="67.5" customHeight="1">
      <c r="A1026" s="18">
        <v>1024</v>
      </c>
      <c r="B1026" s="19">
        <v>44049</v>
      </c>
      <c r="C1026" s="20" t="s">
        <v>486</v>
      </c>
      <c r="D1026" s="19" t="s">
        <v>3216</v>
      </c>
      <c r="E1026" s="19" t="s">
        <v>3217</v>
      </c>
      <c r="F1026" s="19" t="s">
        <v>1692</v>
      </c>
      <c r="G1026" s="8" t="s">
        <v>3218</v>
      </c>
      <c r="H1026" s="19">
        <v>44048</v>
      </c>
    </row>
    <row r="1027" spans="1:8" ht="67.5" customHeight="1">
      <c r="A1027" s="18">
        <v>1025</v>
      </c>
      <c r="B1027" s="19">
        <v>44048</v>
      </c>
      <c r="C1027" s="15" t="s">
        <v>3219</v>
      </c>
      <c r="D1027" s="21" t="s">
        <v>3220</v>
      </c>
      <c r="E1027" s="21" t="s">
        <v>3221</v>
      </c>
      <c r="F1027" s="21" t="s">
        <v>96</v>
      </c>
      <c r="G1027" s="8" t="s">
        <v>3222</v>
      </c>
      <c r="H1027" s="19">
        <v>44048</v>
      </c>
    </row>
    <row r="1028" spans="1:8" ht="67.5" customHeight="1">
      <c r="A1028" s="18">
        <v>1026</v>
      </c>
      <c r="B1028" s="19">
        <v>44053</v>
      </c>
      <c r="C1028" s="20" t="s">
        <v>544</v>
      </c>
      <c r="D1028" s="19" t="s">
        <v>3223</v>
      </c>
      <c r="E1028" s="19" t="s">
        <v>3224</v>
      </c>
      <c r="F1028" s="19" t="s">
        <v>348</v>
      </c>
      <c r="G1028" s="8" t="s">
        <v>3225</v>
      </c>
      <c r="H1028" s="19">
        <v>44050</v>
      </c>
    </row>
    <row r="1029" spans="1:8" ht="67.5" customHeight="1">
      <c r="A1029" s="18">
        <v>1027</v>
      </c>
      <c r="B1029" s="19">
        <v>44053</v>
      </c>
      <c r="C1029" s="20" t="s">
        <v>544</v>
      </c>
      <c r="D1029" s="21" t="s">
        <v>3226</v>
      </c>
      <c r="E1029" s="21" t="s">
        <v>3227</v>
      </c>
      <c r="F1029" s="21" t="s">
        <v>96</v>
      </c>
      <c r="G1029" s="8" t="s">
        <v>3228</v>
      </c>
      <c r="H1029" s="19">
        <v>44050</v>
      </c>
    </row>
    <row r="1030" spans="1:8" ht="67.5" customHeight="1">
      <c r="A1030" s="18">
        <v>1028</v>
      </c>
      <c r="B1030" s="19">
        <v>44053</v>
      </c>
      <c r="C1030" s="20" t="s">
        <v>807</v>
      </c>
      <c r="D1030" s="21" t="s">
        <v>3229</v>
      </c>
      <c r="E1030" s="21" t="s">
        <v>3230</v>
      </c>
      <c r="F1030" s="48" t="s">
        <v>507</v>
      </c>
      <c r="G1030" s="8" t="s">
        <v>3231</v>
      </c>
      <c r="H1030" s="19">
        <v>44053</v>
      </c>
    </row>
    <row r="1031" spans="1:8" ht="67.5" customHeight="1">
      <c r="A1031" s="18">
        <v>1029</v>
      </c>
      <c r="B1031" s="19">
        <v>44054</v>
      </c>
      <c r="C1031" s="20" t="s">
        <v>1310</v>
      </c>
      <c r="D1031" s="49" t="s">
        <v>3232</v>
      </c>
      <c r="E1031" s="49" t="s">
        <v>3233</v>
      </c>
      <c r="F1031" s="49" t="s">
        <v>146</v>
      </c>
      <c r="G1031" s="8" t="s">
        <v>3234</v>
      </c>
      <c r="H1031" s="19">
        <v>44053</v>
      </c>
    </row>
    <row r="1032" spans="1:8" ht="67.5" customHeight="1">
      <c r="A1032" s="18">
        <v>1030</v>
      </c>
      <c r="B1032" s="19">
        <v>44055</v>
      </c>
      <c r="C1032" s="20" t="s">
        <v>85</v>
      </c>
      <c r="D1032" s="49" t="s">
        <v>3235</v>
      </c>
      <c r="E1032" s="49" t="s">
        <v>3236</v>
      </c>
      <c r="F1032" s="49" t="s">
        <v>3237</v>
      </c>
      <c r="G1032" s="8" t="s">
        <v>3238</v>
      </c>
      <c r="H1032" s="19">
        <v>44054</v>
      </c>
    </row>
    <row r="1033" spans="1:8" ht="67.5" customHeight="1">
      <c r="A1033" s="18">
        <v>1031</v>
      </c>
      <c r="B1033" s="19">
        <v>44055</v>
      </c>
      <c r="C1033" s="20" t="s">
        <v>807</v>
      </c>
      <c r="D1033" s="21" t="s">
        <v>3239</v>
      </c>
      <c r="E1033" s="21" t="s">
        <v>3240</v>
      </c>
      <c r="F1033" s="25" t="s">
        <v>56</v>
      </c>
      <c r="G1033" s="8" t="s">
        <v>3241</v>
      </c>
      <c r="H1033" s="19">
        <v>44054</v>
      </c>
    </row>
    <row r="1034" spans="1:8" ht="67.5" customHeight="1">
      <c r="A1034" s="18">
        <v>1032</v>
      </c>
      <c r="B1034" s="19">
        <v>44056</v>
      </c>
      <c r="C1034" s="20" t="s">
        <v>316</v>
      </c>
      <c r="D1034" s="50" t="s">
        <v>3242</v>
      </c>
      <c r="E1034" s="49" t="s">
        <v>3243</v>
      </c>
      <c r="F1034" s="49" t="s">
        <v>60</v>
      </c>
      <c r="G1034" s="8" t="s">
        <v>3244</v>
      </c>
      <c r="H1034" s="19">
        <v>44055</v>
      </c>
    </row>
    <row r="1035" spans="1:8" ht="67.5" customHeight="1">
      <c r="A1035" s="18">
        <v>1033</v>
      </c>
      <c r="B1035" s="19">
        <v>44056</v>
      </c>
      <c r="C1035" s="51" t="s">
        <v>228</v>
      </c>
      <c r="D1035" s="21" t="s">
        <v>3245</v>
      </c>
      <c r="E1035" s="21" t="s">
        <v>3246</v>
      </c>
      <c r="F1035" s="25" t="s">
        <v>456</v>
      </c>
      <c r="G1035" s="8" t="s">
        <v>3247</v>
      </c>
      <c r="H1035" s="19">
        <v>44056</v>
      </c>
    </row>
    <row r="1036" spans="1:8" ht="67.5" customHeight="1">
      <c r="A1036" s="18">
        <v>1034</v>
      </c>
      <c r="B1036" s="19">
        <v>44056</v>
      </c>
      <c r="C1036" s="20" t="s">
        <v>14</v>
      </c>
      <c r="D1036" s="21" t="s">
        <v>3248</v>
      </c>
      <c r="E1036" s="21" t="s">
        <v>3249</v>
      </c>
      <c r="F1036" s="25" t="s">
        <v>96</v>
      </c>
      <c r="G1036" s="8" t="s">
        <v>3250</v>
      </c>
      <c r="H1036" s="19">
        <v>44056</v>
      </c>
    </row>
    <row r="1037" spans="1:8" ht="67.5" customHeight="1">
      <c r="A1037" s="18">
        <v>1035</v>
      </c>
      <c r="B1037" s="19">
        <v>44056</v>
      </c>
      <c r="C1037" s="20" t="s">
        <v>1310</v>
      </c>
      <c r="D1037" s="21" t="s">
        <v>3251</v>
      </c>
      <c r="E1037" s="21" t="s">
        <v>3252</v>
      </c>
      <c r="F1037" s="25" t="s">
        <v>3253</v>
      </c>
      <c r="G1037" s="8" t="s">
        <v>3254</v>
      </c>
      <c r="H1037" s="19">
        <v>44056</v>
      </c>
    </row>
    <row r="1038" spans="1:8" ht="67.5" customHeight="1">
      <c r="A1038" s="18">
        <v>1036</v>
      </c>
      <c r="B1038" s="19">
        <v>44056</v>
      </c>
      <c r="C1038" s="20" t="s">
        <v>36</v>
      </c>
      <c r="D1038" s="21" t="s">
        <v>3255</v>
      </c>
      <c r="E1038" s="21" t="s">
        <v>3256</v>
      </c>
      <c r="F1038" s="25" t="s">
        <v>3257</v>
      </c>
      <c r="G1038" s="8" t="s">
        <v>3258</v>
      </c>
      <c r="H1038" s="19">
        <v>44056</v>
      </c>
    </row>
    <row r="1039" spans="1:8" ht="67.5" customHeight="1">
      <c r="A1039" s="18">
        <v>1037</v>
      </c>
      <c r="B1039" s="19">
        <v>44057</v>
      </c>
      <c r="C1039" s="20" t="s">
        <v>316</v>
      </c>
      <c r="D1039" s="21" t="s">
        <v>3259</v>
      </c>
      <c r="E1039" s="49" t="s">
        <v>3260</v>
      </c>
      <c r="F1039" s="49" t="s">
        <v>96</v>
      </c>
      <c r="G1039" s="8" t="s">
        <v>3261</v>
      </c>
      <c r="H1039" s="19">
        <v>44056</v>
      </c>
    </row>
    <row r="1040" spans="1:8" ht="67.5" customHeight="1">
      <c r="A1040" s="18">
        <v>1038</v>
      </c>
      <c r="B1040" s="19">
        <v>44057</v>
      </c>
      <c r="C1040" s="51" t="s">
        <v>85</v>
      </c>
      <c r="D1040" s="21" t="s">
        <v>3262</v>
      </c>
      <c r="E1040" s="21" t="s">
        <v>3263</v>
      </c>
      <c r="F1040" s="25" t="s">
        <v>1844</v>
      </c>
      <c r="G1040" s="8" t="s">
        <v>3264</v>
      </c>
      <c r="H1040" s="19">
        <v>44057</v>
      </c>
    </row>
    <row r="1041" spans="1:8" ht="67.5" customHeight="1">
      <c r="A1041" s="18">
        <v>1039</v>
      </c>
      <c r="B1041" s="19">
        <v>44056</v>
      </c>
      <c r="C1041" s="20" t="s">
        <v>14</v>
      </c>
      <c r="D1041" s="21" t="s">
        <v>3248</v>
      </c>
      <c r="E1041" s="21" t="s">
        <v>3249</v>
      </c>
      <c r="F1041" s="25" t="s">
        <v>96</v>
      </c>
      <c r="G1041" s="8" t="s">
        <v>3250</v>
      </c>
      <c r="H1041" s="19">
        <v>44056</v>
      </c>
    </row>
    <row r="1042" spans="1:8" ht="67.5" customHeight="1">
      <c r="A1042" s="18">
        <v>1040</v>
      </c>
      <c r="B1042" s="19">
        <v>44056</v>
      </c>
      <c r="C1042" s="20" t="s">
        <v>1310</v>
      </c>
      <c r="D1042" s="21" t="s">
        <v>3251</v>
      </c>
      <c r="E1042" s="21" t="s">
        <v>3252</v>
      </c>
      <c r="F1042" s="25" t="s">
        <v>3253</v>
      </c>
      <c r="G1042" s="8" t="s">
        <v>3254</v>
      </c>
      <c r="H1042" s="19">
        <v>44056</v>
      </c>
    </row>
    <row r="1043" spans="1:8" ht="67.5" customHeight="1">
      <c r="A1043" s="18">
        <v>1041</v>
      </c>
      <c r="B1043" s="19">
        <v>44056</v>
      </c>
      <c r="C1043" s="20" t="s">
        <v>36</v>
      </c>
      <c r="D1043" s="21" t="s">
        <v>3255</v>
      </c>
      <c r="E1043" s="21" t="s">
        <v>3256</v>
      </c>
      <c r="F1043" s="25" t="s">
        <v>3257</v>
      </c>
      <c r="G1043" s="8" t="s">
        <v>3258</v>
      </c>
      <c r="H1043" s="19">
        <v>44056</v>
      </c>
    </row>
    <row r="1044" spans="1:8" ht="67.5" customHeight="1">
      <c r="A1044" s="18">
        <v>1042</v>
      </c>
      <c r="B1044" s="19">
        <v>44062</v>
      </c>
      <c r="C1044" s="20" t="s">
        <v>168</v>
      </c>
      <c r="D1044" s="50" t="s">
        <v>3265</v>
      </c>
      <c r="E1044" s="49" t="s">
        <v>3266</v>
      </c>
      <c r="F1044" s="49" t="s">
        <v>348</v>
      </c>
      <c r="G1044" s="8" t="s">
        <v>3267</v>
      </c>
      <c r="H1044" s="19">
        <v>44057</v>
      </c>
    </row>
    <row r="1045" spans="1:8" ht="67.5" customHeight="1">
      <c r="A1045" s="18">
        <v>1043</v>
      </c>
      <c r="B1045" s="19">
        <v>44062</v>
      </c>
      <c r="C1045" s="51" t="s">
        <v>44</v>
      </c>
      <c r="D1045" s="21" t="s">
        <v>3268</v>
      </c>
      <c r="E1045" s="21" t="s">
        <v>3269</v>
      </c>
      <c r="F1045" s="25" t="s">
        <v>3270</v>
      </c>
      <c r="G1045" s="8" t="s">
        <v>3271</v>
      </c>
      <c r="H1045" s="19">
        <v>44057</v>
      </c>
    </row>
    <row r="1046" spans="1:8" ht="67.5" customHeight="1">
      <c r="A1046" s="18">
        <v>1044</v>
      </c>
      <c r="B1046" s="19">
        <v>44062</v>
      </c>
      <c r="C1046" s="51" t="s">
        <v>228</v>
      </c>
      <c r="D1046" s="21" t="s">
        <v>3272</v>
      </c>
      <c r="E1046" s="21" t="s">
        <v>3273</v>
      </c>
      <c r="F1046" s="25" t="s">
        <v>3274</v>
      </c>
      <c r="G1046" s="8" t="s">
        <v>3275</v>
      </c>
      <c r="H1046" s="19">
        <v>44057</v>
      </c>
    </row>
    <row r="1047" spans="1:8" ht="67.5" customHeight="1">
      <c r="A1047" s="18">
        <v>1045</v>
      </c>
      <c r="B1047" s="19">
        <v>44062</v>
      </c>
      <c r="C1047" s="51" t="s">
        <v>19</v>
      </c>
      <c r="D1047" s="21" t="s">
        <v>3276</v>
      </c>
      <c r="E1047" s="21" t="s">
        <v>3277</v>
      </c>
      <c r="F1047" s="25" t="s">
        <v>3278</v>
      </c>
      <c r="G1047" s="8" t="s">
        <v>3279</v>
      </c>
      <c r="H1047" s="19">
        <v>44057</v>
      </c>
    </row>
    <row r="1048" spans="1:8" ht="67.5" customHeight="1">
      <c r="A1048" s="18">
        <v>1046</v>
      </c>
      <c r="B1048" s="19">
        <v>44062</v>
      </c>
      <c r="C1048" s="51" t="s">
        <v>316</v>
      </c>
      <c r="D1048" s="21" t="s">
        <v>3280</v>
      </c>
      <c r="E1048" s="21" t="s">
        <v>3281</v>
      </c>
      <c r="F1048" s="25" t="s">
        <v>3078</v>
      </c>
      <c r="G1048" s="8" t="s">
        <v>3282</v>
      </c>
      <c r="H1048" s="19">
        <v>44061</v>
      </c>
    </row>
    <row r="1049" spans="1:8" ht="67.5" customHeight="1">
      <c r="A1049" s="18">
        <v>1047</v>
      </c>
      <c r="B1049" s="19">
        <v>44063</v>
      </c>
      <c r="C1049" s="20" t="s">
        <v>9</v>
      </c>
      <c r="D1049" s="50" t="s">
        <v>3283</v>
      </c>
      <c r="E1049" s="49" t="s">
        <v>3284</v>
      </c>
      <c r="F1049" s="49" t="s">
        <v>3285</v>
      </c>
      <c r="G1049" s="8" t="s">
        <v>3286</v>
      </c>
      <c r="H1049" s="19">
        <v>44063</v>
      </c>
    </row>
    <row r="1050" spans="1:8" ht="67.5" customHeight="1">
      <c r="A1050" s="18">
        <v>1048</v>
      </c>
      <c r="B1050" s="19">
        <v>44063</v>
      </c>
      <c r="C1050" s="20" t="s">
        <v>9</v>
      </c>
      <c r="D1050" s="21" t="s">
        <v>3287</v>
      </c>
      <c r="E1050" s="21" t="s">
        <v>3288</v>
      </c>
      <c r="F1050" s="25" t="s">
        <v>456</v>
      </c>
      <c r="G1050" s="8" t="s">
        <v>3289</v>
      </c>
      <c r="H1050" s="19">
        <v>44063</v>
      </c>
    </row>
    <row r="1051" spans="1:8" ht="67.5" customHeight="1">
      <c r="A1051" s="18">
        <v>1049</v>
      </c>
      <c r="B1051" s="19">
        <v>44064</v>
      </c>
      <c r="C1051" s="20" t="s">
        <v>168</v>
      </c>
      <c r="D1051" s="50" t="s">
        <v>3290</v>
      </c>
      <c r="E1051" s="49" t="s">
        <v>3291</v>
      </c>
      <c r="F1051" s="49" t="s">
        <v>1375</v>
      </c>
      <c r="G1051" s="8" t="s">
        <v>3292</v>
      </c>
      <c r="H1051" s="19">
        <v>44064</v>
      </c>
    </row>
    <row r="1052" spans="1:8" ht="67.5" customHeight="1">
      <c r="A1052" s="18">
        <v>1050</v>
      </c>
      <c r="B1052" s="19">
        <v>44064</v>
      </c>
      <c r="C1052" s="51" t="s">
        <v>163</v>
      </c>
      <c r="D1052" s="21" t="s">
        <v>3293</v>
      </c>
      <c r="E1052" s="21" t="s">
        <v>3294</v>
      </c>
      <c r="F1052" s="25" t="s">
        <v>3295</v>
      </c>
      <c r="G1052" s="8" t="s">
        <v>3296</v>
      </c>
      <c r="H1052" s="19">
        <v>44063</v>
      </c>
    </row>
    <row r="1053" spans="1:8" ht="67.5" customHeight="1">
      <c r="A1053" s="18">
        <v>1051</v>
      </c>
      <c r="B1053" s="19">
        <v>44064</v>
      </c>
      <c r="C1053" s="20" t="s">
        <v>305</v>
      </c>
      <c r="D1053" s="21" t="s">
        <v>3297</v>
      </c>
      <c r="E1053" s="21" t="s">
        <v>3298</v>
      </c>
      <c r="F1053" s="25" t="s">
        <v>131</v>
      </c>
      <c r="G1053" s="8" t="s">
        <v>3299</v>
      </c>
      <c r="H1053" s="19">
        <v>44063</v>
      </c>
    </row>
    <row r="1054" spans="1:8" ht="67.5" customHeight="1">
      <c r="A1054" s="18">
        <v>1052</v>
      </c>
      <c r="B1054" s="19">
        <v>44064</v>
      </c>
      <c r="C1054" s="20" t="s">
        <v>544</v>
      </c>
      <c r="D1054" s="21" t="s">
        <v>3300</v>
      </c>
      <c r="E1054" s="21" t="s">
        <v>3301</v>
      </c>
      <c r="F1054" s="25" t="s">
        <v>3302</v>
      </c>
      <c r="G1054" s="8" t="s">
        <v>3303</v>
      </c>
      <c r="H1054" s="19">
        <v>44064</v>
      </c>
    </row>
    <row r="1055" spans="1:8" ht="67.5" customHeight="1">
      <c r="A1055" s="18">
        <v>1053</v>
      </c>
      <c r="B1055" s="19">
        <v>44067</v>
      </c>
      <c r="C1055" s="20" t="s">
        <v>168</v>
      </c>
      <c r="D1055" s="2" t="s">
        <v>3304</v>
      </c>
      <c r="E1055" s="49" t="s">
        <v>3305</v>
      </c>
      <c r="F1055" s="49" t="s">
        <v>131</v>
      </c>
      <c r="G1055" s="8" t="s">
        <v>3306</v>
      </c>
      <c r="H1055" s="19">
        <v>44066</v>
      </c>
    </row>
    <row r="1056" spans="1:8" ht="67.5" customHeight="1">
      <c r="A1056" s="18">
        <v>1054</v>
      </c>
      <c r="B1056" s="19">
        <v>44067</v>
      </c>
      <c r="C1056" s="20" t="s">
        <v>168</v>
      </c>
      <c r="D1056" s="21" t="s">
        <v>3307</v>
      </c>
      <c r="E1056" s="21" t="s">
        <v>3308</v>
      </c>
      <c r="F1056" s="25" t="s">
        <v>3309</v>
      </c>
      <c r="G1056" s="8" t="s">
        <v>3310</v>
      </c>
      <c r="H1056" s="19">
        <v>44066</v>
      </c>
    </row>
    <row r="1057" spans="1:8" ht="67.5" customHeight="1">
      <c r="A1057" s="18">
        <v>1055</v>
      </c>
      <c r="B1057" s="19">
        <v>44067</v>
      </c>
      <c r="C1057" s="20" t="s">
        <v>9</v>
      </c>
      <c r="D1057" s="21" t="s">
        <v>3311</v>
      </c>
      <c r="E1057" s="21" t="s">
        <v>3312</v>
      </c>
      <c r="F1057" s="25" t="s">
        <v>3313</v>
      </c>
      <c r="G1057" s="8" t="s">
        <v>3314</v>
      </c>
      <c r="H1057" s="19">
        <v>44064</v>
      </c>
    </row>
    <row r="1058" spans="1:8" ht="67.5" customHeight="1">
      <c r="A1058" s="18">
        <v>1056</v>
      </c>
      <c r="B1058" s="19">
        <v>44067</v>
      </c>
      <c r="C1058" s="51" t="s">
        <v>85</v>
      </c>
      <c r="D1058" s="21" t="s">
        <v>3300</v>
      </c>
      <c r="E1058" s="21" t="s">
        <v>3315</v>
      </c>
      <c r="F1058" s="25" t="s">
        <v>408</v>
      </c>
      <c r="G1058" s="8" t="s">
        <v>3316</v>
      </c>
      <c r="H1058" s="19">
        <v>44067</v>
      </c>
    </row>
    <row r="1059" spans="1:8" ht="67.5" customHeight="1">
      <c r="A1059" s="18">
        <v>1057</v>
      </c>
      <c r="B1059" s="19">
        <v>44067</v>
      </c>
      <c r="C1059" s="51" t="s">
        <v>228</v>
      </c>
      <c r="D1059" s="21" t="s">
        <v>3317</v>
      </c>
      <c r="E1059" s="21" t="s">
        <v>3318</v>
      </c>
      <c r="F1059" s="25" t="s">
        <v>404</v>
      </c>
      <c r="G1059" s="8" t="s">
        <v>3319</v>
      </c>
      <c r="H1059" s="19">
        <v>44066</v>
      </c>
    </row>
    <row r="1060" spans="1:8" ht="67.5" customHeight="1">
      <c r="A1060" s="18">
        <v>1058</v>
      </c>
      <c r="B1060" s="19">
        <v>44068</v>
      </c>
      <c r="C1060" s="20" t="s">
        <v>305</v>
      </c>
      <c r="D1060" s="50" t="s">
        <v>3320</v>
      </c>
      <c r="E1060" s="49" t="s">
        <v>3321</v>
      </c>
      <c r="F1060" s="49" t="s">
        <v>3322</v>
      </c>
      <c r="G1060" s="8" t="s">
        <v>3323</v>
      </c>
      <c r="H1060" s="19">
        <v>44067</v>
      </c>
    </row>
    <row r="1061" spans="1:8" ht="67.5" customHeight="1">
      <c r="A1061" s="18">
        <v>1059</v>
      </c>
      <c r="B1061" s="19">
        <v>44068</v>
      </c>
      <c r="C1061" s="20" t="s">
        <v>305</v>
      </c>
      <c r="D1061" s="21" t="s">
        <v>3324</v>
      </c>
      <c r="E1061" s="21" t="s">
        <v>3325</v>
      </c>
      <c r="F1061" s="25" t="s">
        <v>348</v>
      </c>
      <c r="G1061" s="8" t="s">
        <v>3326</v>
      </c>
      <c r="H1061" s="19">
        <v>44067</v>
      </c>
    </row>
    <row r="1062" spans="1:8" ht="67.5" customHeight="1">
      <c r="A1062" s="18">
        <v>1060</v>
      </c>
      <c r="B1062" s="19">
        <v>44068</v>
      </c>
      <c r="C1062" s="20" t="s">
        <v>544</v>
      </c>
      <c r="D1062" s="21" t="s">
        <v>3327</v>
      </c>
      <c r="E1062" s="21" t="s">
        <v>3328</v>
      </c>
      <c r="F1062" s="25" t="s">
        <v>348</v>
      </c>
      <c r="G1062" s="8" t="s">
        <v>3329</v>
      </c>
      <c r="H1062" s="19">
        <v>44068</v>
      </c>
    </row>
    <row r="1063" spans="1:8" ht="67.5" customHeight="1">
      <c r="A1063" s="18">
        <v>1061</v>
      </c>
      <c r="B1063" s="6">
        <v>44069</v>
      </c>
      <c r="C1063" s="15" t="s">
        <v>19</v>
      </c>
      <c r="D1063" s="52" t="s">
        <v>3330</v>
      </c>
      <c r="E1063" s="9" t="s">
        <v>3331</v>
      </c>
      <c r="F1063" s="9" t="s">
        <v>507</v>
      </c>
      <c r="G1063" s="10" t="s">
        <v>3332</v>
      </c>
      <c r="H1063" s="6">
        <v>44069</v>
      </c>
    </row>
    <row r="1064" spans="1:8" ht="67.5" customHeight="1">
      <c r="A1064" s="18">
        <v>1062</v>
      </c>
      <c r="B1064" s="6">
        <v>44070</v>
      </c>
      <c r="C1064" s="20" t="s">
        <v>305</v>
      </c>
      <c r="D1064" s="7" t="s">
        <v>3333</v>
      </c>
      <c r="E1064" s="9" t="s">
        <v>3334</v>
      </c>
      <c r="F1064" s="9" t="s">
        <v>3237</v>
      </c>
      <c r="G1064" s="10" t="s">
        <v>3335</v>
      </c>
      <c r="H1064" s="6">
        <v>44070</v>
      </c>
    </row>
    <row r="1065" spans="1:8" ht="67.5" customHeight="1">
      <c r="A1065" s="18">
        <v>1063</v>
      </c>
      <c r="B1065" s="6">
        <v>44070</v>
      </c>
      <c r="C1065" s="20" t="s">
        <v>309</v>
      </c>
      <c r="D1065" s="7" t="s">
        <v>3336</v>
      </c>
      <c r="E1065" s="9" t="s">
        <v>3337</v>
      </c>
      <c r="F1065" s="9" t="s">
        <v>131</v>
      </c>
      <c r="G1065" s="10" t="s">
        <v>3338</v>
      </c>
      <c r="H1065" s="6">
        <v>44069</v>
      </c>
    </row>
    <row r="1066" spans="1:8" ht="67.5" customHeight="1">
      <c r="A1066" s="18">
        <v>1064</v>
      </c>
      <c r="B1066" s="6">
        <v>44070</v>
      </c>
      <c r="C1066" s="15" t="s">
        <v>19</v>
      </c>
      <c r="D1066" s="7" t="s">
        <v>3339</v>
      </c>
      <c r="E1066" s="9" t="s">
        <v>3340</v>
      </c>
      <c r="F1066" s="9" t="s">
        <v>3341</v>
      </c>
      <c r="G1066" s="10" t="s">
        <v>3340</v>
      </c>
      <c r="H1066" s="6">
        <v>44069</v>
      </c>
    </row>
    <row r="1067" spans="1:8" ht="67.5" customHeight="1">
      <c r="A1067" s="18">
        <v>1065</v>
      </c>
      <c r="B1067" s="6">
        <v>44070</v>
      </c>
      <c r="C1067" s="15" t="s">
        <v>44</v>
      </c>
      <c r="D1067" s="7" t="s">
        <v>3342</v>
      </c>
      <c r="E1067" s="9" t="s">
        <v>3343</v>
      </c>
      <c r="F1067" s="9" t="s">
        <v>355</v>
      </c>
      <c r="G1067" s="10" t="s">
        <v>3344</v>
      </c>
      <c r="H1067" s="6">
        <v>44069</v>
      </c>
    </row>
    <row r="1068" spans="1:8" ht="67.5" customHeight="1">
      <c r="A1068" s="18">
        <v>1066</v>
      </c>
      <c r="B1068" s="6">
        <v>44071</v>
      </c>
      <c r="C1068" s="20" t="s">
        <v>36</v>
      </c>
      <c r="D1068" s="7" t="s">
        <v>3345</v>
      </c>
      <c r="E1068" s="9" t="s">
        <v>3346</v>
      </c>
      <c r="F1068" s="9" t="s">
        <v>96</v>
      </c>
      <c r="G1068" s="10" t="s">
        <v>3347</v>
      </c>
      <c r="H1068" s="6">
        <v>44071</v>
      </c>
    </row>
    <row r="1069" spans="1:8" ht="67.5" customHeight="1">
      <c r="A1069" s="18">
        <v>1067</v>
      </c>
      <c r="B1069" s="6">
        <v>44074</v>
      </c>
      <c r="C1069" s="15" t="s">
        <v>413</v>
      </c>
      <c r="D1069" s="7" t="s">
        <v>3348</v>
      </c>
      <c r="E1069" s="9" t="s">
        <v>3349</v>
      </c>
      <c r="F1069" s="9" t="s">
        <v>355</v>
      </c>
      <c r="G1069" s="10" t="s">
        <v>3350</v>
      </c>
      <c r="H1069" s="6">
        <v>44071</v>
      </c>
    </row>
    <row r="1070" spans="1:8" ht="67.5" customHeight="1">
      <c r="A1070" s="18">
        <v>1068</v>
      </c>
      <c r="B1070" s="6">
        <v>44074</v>
      </c>
      <c r="C1070" s="20" t="s">
        <v>9</v>
      </c>
      <c r="D1070" s="7" t="s">
        <v>3351</v>
      </c>
      <c r="E1070" s="9" t="s">
        <v>3352</v>
      </c>
      <c r="F1070" s="9" t="s">
        <v>778</v>
      </c>
      <c r="G1070" s="10" t="s">
        <v>3353</v>
      </c>
      <c r="H1070" s="6">
        <v>44072</v>
      </c>
    </row>
    <row r="1071" spans="1:8" ht="67.5" customHeight="1">
      <c r="A1071" s="18">
        <v>1069</v>
      </c>
      <c r="B1071" s="6">
        <v>44074</v>
      </c>
      <c r="C1071" s="20" t="s">
        <v>9</v>
      </c>
      <c r="D1071" s="7" t="s">
        <v>3351</v>
      </c>
      <c r="E1071" s="9" t="s">
        <v>3352</v>
      </c>
      <c r="F1071" s="9" t="s">
        <v>778</v>
      </c>
      <c r="G1071" s="10" t="s">
        <v>3353</v>
      </c>
      <c r="H1071" s="6">
        <v>44072</v>
      </c>
    </row>
    <row r="1072" spans="1:8" ht="67.5" customHeight="1">
      <c r="A1072" s="18">
        <v>1070</v>
      </c>
      <c r="B1072" s="6">
        <v>44075</v>
      </c>
      <c r="C1072" s="20" t="s">
        <v>807</v>
      </c>
      <c r="D1072" s="7" t="s">
        <v>3354</v>
      </c>
      <c r="E1072" s="9" t="s">
        <v>3355</v>
      </c>
      <c r="F1072" s="9" t="s">
        <v>56</v>
      </c>
      <c r="G1072" s="10" t="s">
        <v>3356</v>
      </c>
      <c r="H1072" s="6">
        <v>44074</v>
      </c>
    </row>
    <row r="1073" spans="1:8" ht="67.5" customHeight="1">
      <c r="A1073" s="18">
        <v>1071</v>
      </c>
      <c r="B1073" s="6">
        <v>44076</v>
      </c>
      <c r="C1073" s="20" t="s">
        <v>486</v>
      </c>
      <c r="D1073" s="7" t="s">
        <v>3357</v>
      </c>
      <c r="E1073" s="9" t="s">
        <v>3358</v>
      </c>
      <c r="F1073" s="9" t="s">
        <v>96</v>
      </c>
      <c r="G1073" s="10" t="s">
        <v>3356</v>
      </c>
      <c r="H1073" s="6">
        <v>44075</v>
      </c>
    </row>
    <row r="1074" spans="1:8" ht="67.5" customHeight="1">
      <c r="A1074" s="18">
        <v>1072</v>
      </c>
      <c r="B1074" s="6">
        <v>44076</v>
      </c>
      <c r="C1074" s="20" t="s">
        <v>168</v>
      </c>
      <c r="D1074" s="7" t="s">
        <v>3359</v>
      </c>
      <c r="E1074" s="7" t="s">
        <v>3360</v>
      </c>
      <c r="F1074" s="7" t="s">
        <v>355</v>
      </c>
      <c r="G1074" s="10" t="s">
        <v>3361</v>
      </c>
      <c r="H1074" s="6">
        <v>44076</v>
      </c>
    </row>
    <row r="1075" spans="1:8" ht="67.5" customHeight="1">
      <c r="A1075" s="18">
        <v>1073</v>
      </c>
      <c r="B1075" s="6">
        <v>44076</v>
      </c>
      <c r="C1075" s="15" t="s">
        <v>1145</v>
      </c>
      <c r="D1075" s="7" t="s">
        <v>3362</v>
      </c>
      <c r="E1075" s="7" t="s">
        <v>3363</v>
      </c>
      <c r="F1075" s="7" t="s">
        <v>1848</v>
      </c>
      <c r="G1075" s="10" t="s">
        <v>3364</v>
      </c>
      <c r="H1075" s="6">
        <v>44076</v>
      </c>
    </row>
    <row r="1076" spans="1:8" ht="67.5" customHeight="1">
      <c r="A1076" s="18">
        <v>1074</v>
      </c>
      <c r="B1076" s="6">
        <v>44077</v>
      </c>
      <c r="C1076" s="20" t="s">
        <v>544</v>
      </c>
      <c r="D1076" s="7" t="s">
        <v>3365</v>
      </c>
      <c r="E1076" s="9" t="s">
        <v>3366</v>
      </c>
      <c r="F1076" s="9" t="s">
        <v>204</v>
      </c>
      <c r="G1076" s="10" t="s">
        <v>3367</v>
      </c>
      <c r="H1076" s="6">
        <v>44077</v>
      </c>
    </row>
    <row r="1077" spans="1:8" ht="67.5" customHeight="1">
      <c r="A1077" s="18">
        <v>1075</v>
      </c>
      <c r="B1077" s="6">
        <v>44077</v>
      </c>
      <c r="C1077" s="20" t="s">
        <v>486</v>
      </c>
      <c r="D1077" s="7" t="s">
        <v>3368</v>
      </c>
      <c r="E1077" s="7" t="s">
        <v>3369</v>
      </c>
      <c r="F1077" s="7" t="s">
        <v>1692</v>
      </c>
      <c r="G1077" s="10" t="s">
        <v>3370</v>
      </c>
      <c r="H1077" s="6">
        <v>44077</v>
      </c>
    </row>
    <row r="1078" spans="1:8" ht="67.5" customHeight="1">
      <c r="A1078" s="18">
        <v>1076</v>
      </c>
      <c r="B1078" s="6">
        <v>44078</v>
      </c>
      <c r="C1078" s="20" t="s">
        <v>36</v>
      </c>
      <c r="D1078" s="7" t="s">
        <v>3371</v>
      </c>
      <c r="E1078" s="9" t="s">
        <v>3372</v>
      </c>
      <c r="F1078" s="9" t="s">
        <v>3373</v>
      </c>
      <c r="G1078" s="10" t="s">
        <v>3374</v>
      </c>
      <c r="H1078" s="6">
        <v>44078</v>
      </c>
    </row>
    <row r="1079" spans="1:8" ht="67.5" customHeight="1">
      <c r="A1079" s="18">
        <v>1077</v>
      </c>
      <c r="B1079" s="6">
        <v>44078</v>
      </c>
      <c r="C1079" s="20" t="s">
        <v>14</v>
      </c>
      <c r="D1079" s="7" t="s">
        <v>3375</v>
      </c>
      <c r="E1079" s="7" t="s">
        <v>3376</v>
      </c>
      <c r="F1079" s="7" t="s">
        <v>60</v>
      </c>
      <c r="G1079" s="10" t="s">
        <v>3377</v>
      </c>
      <c r="H1079" s="6">
        <v>44077</v>
      </c>
    </row>
    <row r="1080" spans="1:8" ht="67.5" customHeight="1">
      <c r="A1080" s="18">
        <v>1078</v>
      </c>
      <c r="B1080" s="6">
        <v>44081</v>
      </c>
      <c r="C1080" s="20" t="s">
        <v>807</v>
      </c>
      <c r="D1080" s="7" t="s">
        <v>3378</v>
      </c>
      <c r="E1080" s="9" t="s">
        <v>3379</v>
      </c>
      <c r="F1080" s="9" t="s">
        <v>1000</v>
      </c>
      <c r="G1080" s="10" t="s">
        <v>3380</v>
      </c>
      <c r="H1080" s="6">
        <v>44080</v>
      </c>
    </row>
    <row r="1081" spans="1:8" ht="67.5" customHeight="1">
      <c r="A1081" s="18">
        <v>1079</v>
      </c>
      <c r="B1081" s="6">
        <v>44081</v>
      </c>
      <c r="C1081" s="20" t="s">
        <v>168</v>
      </c>
      <c r="D1081" s="7" t="s">
        <v>3381</v>
      </c>
      <c r="E1081" s="7" t="s">
        <v>3382</v>
      </c>
      <c r="F1081" s="7" t="s">
        <v>204</v>
      </c>
      <c r="G1081" s="10" t="s">
        <v>3383</v>
      </c>
      <c r="H1081" s="6">
        <v>44080</v>
      </c>
    </row>
    <row r="1082" spans="1:8" ht="67.5" customHeight="1">
      <c r="A1082" s="18">
        <v>1080</v>
      </c>
      <c r="B1082" s="6">
        <v>44082</v>
      </c>
      <c r="C1082" s="20" t="s">
        <v>14</v>
      </c>
      <c r="D1082" s="7" t="s">
        <v>3384</v>
      </c>
      <c r="E1082" s="9" t="s">
        <v>3385</v>
      </c>
      <c r="F1082" s="9" t="s">
        <v>456</v>
      </c>
      <c r="G1082" s="10" t="s">
        <v>3386</v>
      </c>
      <c r="H1082" s="6">
        <v>44081</v>
      </c>
    </row>
    <row r="1083" spans="1:8" ht="67.5" customHeight="1">
      <c r="A1083" s="18">
        <v>1081</v>
      </c>
      <c r="B1083" s="6">
        <v>44082</v>
      </c>
      <c r="C1083" s="20" t="s">
        <v>1310</v>
      </c>
      <c r="D1083" s="7" t="s">
        <v>3387</v>
      </c>
      <c r="E1083" s="7" t="s">
        <v>3388</v>
      </c>
      <c r="F1083" s="7" t="s">
        <v>3253</v>
      </c>
      <c r="G1083" s="10" t="s">
        <v>3389</v>
      </c>
      <c r="H1083" s="6">
        <v>44075</v>
      </c>
    </row>
    <row r="1084" spans="1:8" ht="67.5" customHeight="1">
      <c r="A1084" s="18">
        <v>1082</v>
      </c>
      <c r="B1084" s="6">
        <v>44083</v>
      </c>
      <c r="C1084" s="20" t="s">
        <v>9</v>
      </c>
      <c r="D1084" s="7" t="s">
        <v>3390</v>
      </c>
      <c r="E1084" s="9" t="s">
        <v>3391</v>
      </c>
      <c r="F1084" s="9" t="s">
        <v>96</v>
      </c>
      <c r="G1084" s="10" t="s">
        <v>3386</v>
      </c>
      <c r="H1084" s="6">
        <v>44083</v>
      </c>
    </row>
    <row r="1085" spans="1:8" ht="67.5" customHeight="1">
      <c r="A1085" s="18">
        <v>1083</v>
      </c>
      <c r="B1085" s="6">
        <v>44083</v>
      </c>
      <c r="C1085" s="15" t="s">
        <v>44</v>
      </c>
      <c r="D1085" s="7" t="s">
        <v>3392</v>
      </c>
      <c r="E1085" s="7" t="s">
        <v>3393</v>
      </c>
      <c r="F1085" s="7" t="s">
        <v>3394</v>
      </c>
      <c r="G1085" s="10" t="s">
        <v>3395</v>
      </c>
      <c r="H1085" s="6">
        <v>44082</v>
      </c>
    </row>
    <row r="1086" spans="1:8" ht="67.5" customHeight="1">
      <c r="A1086" s="18">
        <v>1084</v>
      </c>
      <c r="B1086" s="6">
        <v>44084</v>
      </c>
      <c r="C1086" s="15" t="s">
        <v>228</v>
      </c>
      <c r="D1086" s="7" t="s">
        <v>3396</v>
      </c>
      <c r="E1086" s="9" t="s">
        <v>3397</v>
      </c>
      <c r="F1086" s="9" t="s">
        <v>456</v>
      </c>
      <c r="G1086" s="10" t="s">
        <v>3398</v>
      </c>
      <c r="H1086" s="6">
        <v>44084</v>
      </c>
    </row>
    <row r="1087" spans="1:8" ht="67.5" customHeight="1">
      <c r="A1087" s="18">
        <v>1085</v>
      </c>
      <c r="B1087" s="6">
        <v>44084</v>
      </c>
      <c r="C1087" s="20" t="s">
        <v>24</v>
      </c>
      <c r="D1087" s="7" t="s">
        <v>3399</v>
      </c>
      <c r="E1087" s="7" t="s">
        <v>3400</v>
      </c>
      <c r="F1087" s="7" t="s">
        <v>348</v>
      </c>
      <c r="G1087" s="10" t="s">
        <v>3401</v>
      </c>
      <c r="H1087" s="6">
        <v>44084</v>
      </c>
    </row>
    <row r="1088" spans="1:8" ht="67.5" customHeight="1">
      <c r="A1088" s="18">
        <v>1086</v>
      </c>
      <c r="B1088" s="6">
        <v>44088</v>
      </c>
      <c r="C1088" s="20" t="s">
        <v>70</v>
      </c>
      <c r="D1088" s="7" t="s">
        <v>3402</v>
      </c>
      <c r="E1088" s="9" t="s">
        <v>3403</v>
      </c>
      <c r="F1088" s="9" t="s">
        <v>96</v>
      </c>
      <c r="G1088" s="10" t="s">
        <v>3404</v>
      </c>
      <c r="H1088" s="6">
        <v>44086</v>
      </c>
    </row>
    <row r="1089" spans="1:8" ht="67.5" customHeight="1">
      <c r="A1089" s="18">
        <v>1087</v>
      </c>
      <c r="B1089" s="6">
        <v>44088</v>
      </c>
      <c r="C1089" s="20" t="s">
        <v>544</v>
      </c>
      <c r="D1089" s="7" t="s">
        <v>3405</v>
      </c>
      <c r="E1089" s="7" t="s">
        <v>3406</v>
      </c>
      <c r="F1089" s="7" t="s">
        <v>348</v>
      </c>
      <c r="G1089" s="10" t="s">
        <v>3407</v>
      </c>
      <c r="H1089" s="6">
        <v>44088</v>
      </c>
    </row>
    <row r="1090" spans="1:8" ht="67.5" customHeight="1">
      <c r="A1090" s="18">
        <v>1088</v>
      </c>
      <c r="B1090" s="6">
        <v>44091</v>
      </c>
      <c r="C1090" s="15" t="s">
        <v>3219</v>
      </c>
      <c r="D1090" s="7" t="s">
        <v>3408</v>
      </c>
      <c r="E1090" s="9" t="s">
        <v>3409</v>
      </c>
      <c r="F1090" s="9" t="s">
        <v>60</v>
      </c>
      <c r="G1090" s="10" t="s">
        <v>3410</v>
      </c>
      <c r="H1090" s="6">
        <v>44090</v>
      </c>
    </row>
    <row r="1091" spans="1:8" ht="67.5" customHeight="1">
      <c r="A1091" s="18">
        <v>1089</v>
      </c>
      <c r="B1091" s="6">
        <v>44091</v>
      </c>
      <c r="C1091" s="20" t="s">
        <v>9</v>
      </c>
      <c r="D1091" s="7" t="s">
        <v>3411</v>
      </c>
      <c r="E1091" s="7" t="s">
        <v>3412</v>
      </c>
      <c r="F1091" s="7" t="s">
        <v>96</v>
      </c>
      <c r="G1091" s="10" t="s">
        <v>3413</v>
      </c>
      <c r="H1091" s="6">
        <v>44088</v>
      </c>
    </row>
    <row r="1092" spans="1:8" ht="67.5" customHeight="1">
      <c r="A1092" s="18">
        <v>1090</v>
      </c>
      <c r="B1092" s="6">
        <v>44095</v>
      </c>
      <c r="C1092" s="20" t="s">
        <v>1310</v>
      </c>
      <c r="D1092" s="7" t="s">
        <v>3414</v>
      </c>
      <c r="E1092" s="9" t="s">
        <v>3415</v>
      </c>
      <c r="F1092" s="9" t="s">
        <v>3373</v>
      </c>
      <c r="G1092" s="10" t="s">
        <v>3416</v>
      </c>
      <c r="H1092" s="6">
        <v>44091</v>
      </c>
    </row>
    <row r="1093" spans="1:8" ht="67.5" customHeight="1">
      <c r="A1093" s="18">
        <v>1091</v>
      </c>
      <c r="B1093" s="6">
        <v>44095</v>
      </c>
      <c r="C1093" s="20" t="s">
        <v>565</v>
      </c>
      <c r="D1093" s="7" t="s">
        <v>3417</v>
      </c>
      <c r="E1093" s="7" t="s">
        <v>3418</v>
      </c>
      <c r="F1093" s="7" t="s">
        <v>3419</v>
      </c>
      <c r="G1093" s="10" t="s">
        <v>3420</v>
      </c>
      <c r="H1093" s="6">
        <v>44093</v>
      </c>
    </row>
    <row r="1094" spans="1:8" ht="67.5" customHeight="1">
      <c r="A1094" s="18">
        <v>1092</v>
      </c>
      <c r="B1094" s="6">
        <v>44097</v>
      </c>
      <c r="C1094" s="15" t="s">
        <v>85</v>
      </c>
      <c r="D1094" s="7" t="s">
        <v>3421</v>
      </c>
      <c r="E1094" s="9" t="s">
        <v>3422</v>
      </c>
      <c r="F1094" s="9" t="s">
        <v>96</v>
      </c>
      <c r="G1094" s="10" t="s">
        <v>3423</v>
      </c>
      <c r="H1094" s="6">
        <v>44096</v>
      </c>
    </row>
    <row r="1095" spans="1:8" ht="67.5" customHeight="1">
      <c r="A1095" s="18">
        <v>1093</v>
      </c>
      <c r="B1095" s="6">
        <v>44097</v>
      </c>
      <c r="C1095" s="15" t="s">
        <v>228</v>
      </c>
      <c r="D1095" s="7" t="s">
        <v>3424</v>
      </c>
      <c r="E1095" s="7" t="s">
        <v>3425</v>
      </c>
      <c r="F1095" s="7" t="s">
        <v>3426</v>
      </c>
      <c r="G1095" s="10" t="s">
        <v>3427</v>
      </c>
      <c r="H1095" s="6">
        <v>44097</v>
      </c>
    </row>
    <row r="1096" spans="1:8" ht="67.5" customHeight="1">
      <c r="A1096" s="18">
        <v>1094</v>
      </c>
      <c r="B1096" s="6">
        <v>44098</v>
      </c>
      <c r="C1096" s="20" t="s">
        <v>168</v>
      </c>
      <c r="D1096" s="7" t="s">
        <v>3428</v>
      </c>
      <c r="E1096" s="9" t="s">
        <v>3429</v>
      </c>
      <c r="F1096" s="9" t="s">
        <v>456</v>
      </c>
      <c r="G1096" s="10" t="s">
        <v>3430</v>
      </c>
      <c r="H1096" s="6">
        <v>44097</v>
      </c>
    </row>
    <row r="1097" spans="1:8" ht="67.5" customHeight="1">
      <c r="A1097" s="18">
        <v>1095</v>
      </c>
      <c r="B1097" s="6">
        <v>44098</v>
      </c>
      <c r="C1097" s="20" t="s">
        <v>309</v>
      </c>
      <c r="D1097" s="7" t="s">
        <v>3431</v>
      </c>
      <c r="E1097" s="7" t="s">
        <v>3432</v>
      </c>
      <c r="F1097" s="7" t="s">
        <v>355</v>
      </c>
      <c r="G1097" s="10" t="s">
        <v>3433</v>
      </c>
      <c r="H1097" s="6">
        <v>44097</v>
      </c>
    </row>
    <row r="1098" spans="1:8" ht="67.5" customHeight="1">
      <c r="A1098" s="18">
        <v>1096</v>
      </c>
      <c r="B1098" s="6">
        <v>44098</v>
      </c>
      <c r="C1098" s="20" t="s">
        <v>24</v>
      </c>
      <c r="D1098" s="7" t="s">
        <v>3434</v>
      </c>
      <c r="E1098" s="7" t="s">
        <v>3435</v>
      </c>
      <c r="F1098" s="7" t="s">
        <v>348</v>
      </c>
      <c r="G1098" s="10" t="s">
        <v>3436</v>
      </c>
      <c r="H1098" s="6">
        <v>44098</v>
      </c>
    </row>
    <row r="1099" spans="1:8" ht="67.5" customHeight="1">
      <c r="A1099" s="18">
        <v>1097</v>
      </c>
      <c r="B1099" s="6">
        <v>44099</v>
      </c>
      <c r="C1099" s="20" t="s">
        <v>70</v>
      </c>
      <c r="D1099" s="7" t="s">
        <v>3437</v>
      </c>
      <c r="E1099" s="9" t="s">
        <v>3438</v>
      </c>
      <c r="F1099" s="9" t="s">
        <v>96</v>
      </c>
      <c r="G1099" s="10" t="s">
        <v>3439</v>
      </c>
      <c r="H1099" s="6">
        <v>44098</v>
      </c>
    </row>
    <row r="1100" spans="1:8" ht="67.5" customHeight="1">
      <c r="A1100" s="18">
        <v>1098</v>
      </c>
      <c r="B1100" s="6">
        <v>44099</v>
      </c>
      <c r="C1100" s="15" t="s">
        <v>228</v>
      </c>
      <c r="D1100" s="7" t="s">
        <v>3440</v>
      </c>
      <c r="E1100" s="7" t="s">
        <v>3441</v>
      </c>
      <c r="F1100" s="7" t="s">
        <v>778</v>
      </c>
      <c r="G1100" s="10" t="s">
        <v>3442</v>
      </c>
      <c r="H1100" s="6">
        <v>44099</v>
      </c>
    </row>
    <row r="1101" spans="1:8" ht="67.5" customHeight="1">
      <c r="A1101" s="18">
        <v>1099</v>
      </c>
      <c r="B1101" s="6">
        <v>44102</v>
      </c>
      <c r="C1101" s="15" t="s">
        <v>228</v>
      </c>
      <c r="D1101" s="7" t="s">
        <v>3443</v>
      </c>
      <c r="E1101" s="9" t="s">
        <v>3444</v>
      </c>
      <c r="F1101" s="9" t="s">
        <v>3172</v>
      </c>
      <c r="G1101" s="10" t="s">
        <v>3445</v>
      </c>
      <c r="H1101" s="6">
        <v>44101</v>
      </c>
    </row>
    <row r="1102" spans="1:8" ht="67.5" customHeight="1">
      <c r="A1102" s="18">
        <v>1100</v>
      </c>
      <c r="B1102" s="6">
        <v>44102</v>
      </c>
      <c r="C1102" s="20" t="s">
        <v>14</v>
      </c>
      <c r="D1102" s="7" t="s">
        <v>3446</v>
      </c>
      <c r="E1102" s="7" t="s">
        <v>3447</v>
      </c>
      <c r="F1102" s="7" t="s">
        <v>3448</v>
      </c>
      <c r="G1102" s="10" t="s">
        <v>3449</v>
      </c>
      <c r="H1102" s="6">
        <v>44102</v>
      </c>
    </row>
    <row r="1103" spans="1:8" ht="67.5" customHeight="1">
      <c r="A1103" s="18">
        <v>1101</v>
      </c>
      <c r="B1103" s="6">
        <v>44102</v>
      </c>
      <c r="C1103" s="15" t="s">
        <v>840</v>
      </c>
      <c r="D1103" s="7" t="s">
        <v>3450</v>
      </c>
      <c r="E1103" s="7" t="s">
        <v>3451</v>
      </c>
      <c r="F1103" s="7" t="s">
        <v>1024</v>
      </c>
      <c r="G1103" s="10" t="s">
        <v>3452</v>
      </c>
      <c r="H1103" s="6">
        <v>44098</v>
      </c>
    </row>
    <row r="1104" spans="1:8" ht="67.5" customHeight="1">
      <c r="A1104" s="18">
        <v>1102</v>
      </c>
      <c r="B1104" s="6">
        <v>44102</v>
      </c>
      <c r="C1104" s="15" t="s">
        <v>1145</v>
      </c>
      <c r="D1104" s="7" t="s">
        <v>3453</v>
      </c>
      <c r="E1104" s="7" t="s">
        <v>3454</v>
      </c>
      <c r="F1104" s="7" t="s">
        <v>3455</v>
      </c>
      <c r="G1104" s="10" t="s">
        <v>3456</v>
      </c>
      <c r="H1104" s="6">
        <v>44099</v>
      </c>
    </row>
    <row r="1105" spans="1:8" ht="67.5" customHeight="1">
      <c r="A1105" s="18">
        <v>1103</v>
      </c>
      <c r="B1105" s="6">
        <v>44102</v>
      </c>
      <c r="C1105" s="15" t="s">
        <v>44</v>
      </c>
      <c r="D1105" s="7" t="s">
        <v>3457</v>
      </c>
      <c r="E1105" s="7" t="s">
        <v>3458</v>
      </c>
      <c r="F1105" s="7" t="s">
        <v>3322</v>
      </c>
      <c r="G1105" s="10" t="s">
        <v>3459</v>
      </c>
      <c r="H1105" s="6">
        <v>44100</v>
      </c>
    </row>
    <row r="1106" spans="1:8" ht="67.5" customHeight="1">
      <c r="A1106" s="18">
        <v>1104</v>
      </c>
      <c r="B1106" s="6">
        <v>44102</v>
      </c>
      <c r="C1106" s="15" t="s">
        <v>163</v>
      </c>
      <c r="D1106" s="7" t="s">
        <v>3460</v>
      </c>
      <c r="E1106" s="7" t="s">
        <v>3461</v>
      </c>
      <c r="F1106" s="7" t="s">
        <v>96</v>
      </c>
      <c r="G1106" s="10" t="s">
        <v>3462</v>
      </c>
      <c r="H1106" s="6">
        <v>44101</v>
      </c>
    </row>
    <row r="1107" spans="1:8" ht="67.5" customHeight="1">
      <c r="A1107" s="18">
        <v>1105</v>
      </c>
      <c r="B1107" s="6">
        <v>44102</v>
      </c>
      <c r="C1107" s="15" t="s">
        <v>1145</v>
      </c>
      <c r="D1107" s="7" t="s">
        <v>3463</v>
      </c>
      <c r="E1107" s="7" t="s">
        <v>3464</v>
      </c>
      <c r="F1107" s="7" t="s">
        <v>778</v>
      </c>
      <c r="G1107" s="10" t="s">
        <v>3465</v>
      </c>
      <c r="H1107" s="6">
        <v>44102</v>
      </c>
    </row>
    <row r="1108" spans="1:8" ht="67.5" customHeight="1">
      <c r="A1108" s="18">
        <v>1106</v>
      </c>
      <c r="B1108" s="6">
        <v>44102</v>
      </c>
      <c r="C1108" s="20" t="s">
        <v>168</v>
      </c>
      <c r="D1108" s="7" t="s">
        <v>3466</v>
      </c>
      <c r="E1108" s="7" t="s">
        <v>3467</v>
      </c>
      <c r="F1108" s="7" t="s">
        <v>117</v>
      </c>
      <c r="G1108" s="10" t="s">
        <v>3468</v>
      </c>
      <c r="H1108" s="6">
        <v>44102</v>
      </c>
    </row>
    <row r="1109" spans="1:8" ht="67.5" customHeight="1">
      <c r="A1109" s="18">
        <v>1107</v>
      </c>
      <c r="B1109" s="6">
        <v>44103</v>
      </c>
      <c r="C1109" s="20" t="s">
        <v>168</v>
      </c>
      <c r="D1109" s="7" t="s">
        <v>3469</v>
      </c>
      <c r="E1109" s="9" t="s">
        <v>3470</v>
      </c>
      <c r="F1109" s="9" t="s">
        <v>3302</v>
      </c>
      <c r="G1109" s="10" t="s">
        <v>3471</v>
      </c>
      <c r="H1109" s="6">
        <v>44103</v>
      </c>
    </row>
    <row r="1110" spans="1:8" ht="67.5" customHeight="1">
      <c r="A1110" s="18">
        <v>1108</v>
      </c>
      <c r="B1110" s="6">
        <v>44103</v>
      </c>
      <c r="C1110" s="20" t="s">
        <v>14</v>
      </c>
      <c r="D1110" s="7" t="s">
        <v>3472</v>
      </c>
      <c r="E1110" s="7" t="s">
        <v>3473</v>
      </c>
      <c r="F1110" s="7" t="s">
        <v>117</v>
      </c>
      <c r="G1110" s="10" t="s">
        <v>3474</v>
      </c>
      <c r="H1110" s="6">
        <v>44103</v>
      </c>
    </row>
    <row r="1111" spans="1:8" ht="67.5" customHeight="1">
      <c r="A1111" s="18">
        <v>1109</v>
      </c>
      <c r="B1111" s="6">
        <v>44103</v>
      </c>
      <c r="C1111" s="15" t="s">
        <v>228</v>
      </c>
      <c r="D1111" s="7" t="s">
        <v>3475</v>
      </c>
      <c r="E1111" s="7" t="s">
        <v>3476</v>
      </c>
      <c r="F1111" s="7" t="s">
        <v>355</v>
      </c>
      <c r="G1111" s="10" t="s">
        <v>3477</v>
      </c>
      <c r="H1111" s="6">
        <v>44103</v>
      </c>
    </row>
    <row r="1112" spans="1:8" ht="67.5" customHeight="1">
      <c r="A1112" s="18">
        <v>1110</v>
      </c>
      <c r="B1112" s="6">
        <v>44103</v>
      </c>
      <c r="C1112" s="15" t="s">
        <v>1145</v>
      </c>
      <c r="D1112" s="7" t="s">
        <v>3478</v>
      </c>
      <c r="E1112" s="7" t="s">
        <v>3479</v>
      </c>
      <c r="F1112" s="7" t="s">
        <v>3480</v>
      </c>
      <c r="G1112" s="10" t="s">
        <v>3481</v>
      </c>
      <c r="H1112" s="6">
        <v>44103</v>
      </c>
    </row>
    <row r="1113" spans="1:8" ht="67.5" customHeight="1">
      <c r="A1113" s="18">
        <v>1111</v>
      </c>
      <c r="B1113" s="6">
        <v>44103</v>
      </c>
      <c r="C1113" s="15" t="s">
        <v>163</v>
      </c>
      <c r="D1113" s="7" t="s">
        <v>3482</v>
      </c>
      <c r="E1113" s="7" t="s">
        <v>3483</v>
      </c>
      <c r="F1113" s="7" t="s">
        <v>355</v>
      </c>
      <c r="G1113" s="10" t="s">
        <v>3483</v>
      </c>
      <c r="H1113" s="6">
        <v>44103</v>
      </c>
    </row>
    <row r="1114" spans="1:8" ht="67.5" customHeight="1">
      <c r="A1114" s="18">
        <v>1112</v>
      </c>
      <c r="B1114" s="6">
        <v>44105</v>
      </c>
      <c r="C1114" s="15" t="s">
        <v>228</v>
      </c>
      <c r="D1114" s="7" t="s">
        <v>3484</v>
      </c>
      <c r="E1114" s="9" t="s">
        <v>3485</v>
      </c>
      <c r="F1114" s="9" t="s">
        <v>3322</v>
      </c>
      <c r="G1114" s="10" t="s">
        <v>3486</v>
      </c>
      <c r="H1114" s="6">
        <v>44105</v>
      </c>
    </row>
    <row r="1115" spans="1:8" ht="67.5" customHeight="1">
      <c r="A1115" s="18">
        <v>1113</v>
      </c>
      <c r="B1115" s="6">
        <v>44105</v>
      </c>
      <c r="C1115" s="20" t="s">
        <v>168</v>
      </c>
      <c r="D1115" s="7" t="s">
        <v>3487</v>
      </c>
      <c r="E1115" s="7" t="s">
        <v>3488</v>
      </c>
      <c r="F1115" s="7" t="s">
        <v>3373</v>
      </c>
      <c r="G1115" s="10" t="s">
        <v>3489</v>
      </c>
      <c r="H1115" s="6">
        <v>44104</v>
      </c>
    </row>
    <row r="1116" spans="1:8" ht="67.5" customHeight="1">
      <c r="A1116" s="18">
        <v>1114</v>
      </c>
      <c r="B1116" s="6">
        <v>44105</v>
      </c>
      <c r="C1116" s="15" t="s">
        <v>3219</v>
      </c>
      <c r="D1116" s="7" t="s">
        <v>3490</v>
      </c>
      <c r="E1116" s="7" t="s">
        <v>3491</v>
      </c>
      <c r="F1116" s="7" t="s">
        <v>96</v>
      </c>
      <c r="G1116" s="10" t="s">
        <v>3492</v>
      </c>
      <c r="H1116" s="6">
        <v>44104</v>
      </c>
    </row>
    <row r="1117" spans="1:8" ht="67.5" customHeight="1">
      <c r="A1117" s="18">
        <v>1115</v>
      </c>
      <c r="B1117" s="6">
        <v>44104</v>
      </c>
      <c r="C1117" s="15" t="s">
        <v>107</v>
      </c>
      <c r="D1117" s="7" t="s">
        <v>3493</v>
      </c>
      <c r="E1117" s="7" t="s">
        <v>3494</v>
      </c>
      <c r="F1117" s="7" t="s">
        <v>12</v>
      </c>
      <c r="G1117" s="10" t="s">
        <v>3495</v>
      </c>
      <c r="H1117" s="6">
        <v>44104</v>
      </c>
    </row>
    <row r="1118" spans="1:8" ht="67.5" customHeight="1">
      <c r="A1118" s="18">
        <v>1116</v>
      </c>
      <c r="B1118" s="6">
        <v>44105</v>
      </c>
      <c r="C1118" s="20" t="s">
        <v>168</v>
      </c>
      <c r="D1118" s="7" t="s">
        <v>3496</v>
      </c>
      <c r="E1118" s="7" t="s">
        <v>3497</v>
      </c>
      <c r="F1118" s="7" t="s">
        <v>1368</v>
      </c>
      <c r="G1118" s="10" t="s">
        <v>3498</v>
      </c>
      <c r="H1118" s="6">
        <v>44104</v>
      </c>
    </row>
    <row r="1119" spans="1:8" ht="67.5" customHeight="1">
      <c r="A1119" s="18">
        <v>1117</v>
      </c>
      <c r="B1119" s="6">
        <v>44105</v>
      </c>
      <c r="C1119" s="20" t="s">
        <v>168</v>
      </c>
      <c r="D1119" s="7" t="s">
        <v>3499</v>
      </c>
      <c r="E1119" s="7" t="s">
        <v>3500</v>
      </c>
      <c r="F1119" s="7" t="s">
        <v>3237</v>
      </c>
      <c r="G1119" s="10" t="s">
        <v>3501</v>
      </c>
      <c r="H1119" s="6">
        <v>44105</v>
      </c>
    </row>
    <row r="1120" spans="1:8" ht="67.5" customHeight="1">
      <c r="A1120" s="18">
        <v>1118</v>
      </c>
      <c r="B1120" s="6">
        <v>44105</v>
      </c>
      <c r="C1120" s="15" t="s">
        <v>44</v>
      </c>
      <c r="D1120" s="7" t="s">
        <v>3502</v>
      </c>
      <c r="E1120" s="7" t="s">
        <v>3503</v>
      </c>
      <c r="F1120" s="7" t="s">
        <v>355</v>
      </c>
      <c r="G1120" s="10" t="s">
        <v>3504</v>
      </c>
      <c r="H1120" s="6">
        <v>44105</v>
      </c>
    </row>
    <row r="1121" spans="1:8" ht="67.5" customHeight="1">
      <c r="A1121" s="18">
        <v>1119</v>
      </c>
      <c r="B1121" s="6">
        <v>44105</v>
      </c>
      <c r="C1121" s="20" t="s">
        <v>14</v>
      </c>
      <c r="D1121" s="7" t="s">
        <v>3505</v>
      </c>
      <c r="E1121" s="7" t="s">
        <v>3506</v>
      </c>
      <c r="F1121" s="7" t="s">
        <v>645</v>
      </c>
      <c r="G1121" s="10" t="s">
        <v>3507</v>
      </c>
      <c r="H1121" s="6">
        <v>44104</v>
      </c>
    </row>
    <row r="1122" spans="1:8" ht="67.5" customHeight="1">
      <c r="A1122" s="18">
        <v>1120</v>
      </c>
      <c r="B1122" s="6">
        <v>44106</v>
      </c>
      <c r="C1122" s="20" t="s">
        <v>1310</v>
      </c>
      <c r="D1122" s="10" t="s">
        <v>3508</v>
      </c>
      <c r="E1122" s="9" t="s">
        <v>3509</v>
      </c>
      <c r="F1122" s="9" t="s">
        <v>1916</v>
      </c>
      <c r="G1122" s="10" t="s">
        <v>3510</v>
      </c>
      <c r="H1122" s="6">
        <v>44105</v>
      </c>
    </row>
    <row r="1123" spans="1:8" ht="67.5" customHeight="1">
      <c r="A1123" s="18">
        <v>1121</v>
      </c>
      <c r="B1123" s="6">
        <v>44106</v>
      </c>
      <c r="C1123" s="15" t="s">
        <v>98</v>
      </c>
      <c r="D1123" s="7" t="s">
        <v>3511</v>
      </c>
      <c r="E1123" s="7" t="s">
        <v>3512</v>
      </c>
      <c r="F1123" s="7" t="s">
        <v>3513</v>
      </c>
      <c r="G1123" s="10" t="s">
        <v>3514</v>
      </c>
      <c r="H1123" s="6">
        <v>44075</v>
      </c>
    </row>
    <row r="1124" spans="1:8" ht="67.5" customHeight="1">
      <c r="A1124" s="18">
        <v>1122</v>
      </c>
      <c r="B1124" s="6">
        <v>44110</v>
      </c>
      <c r="C1124" s="15" t="s">
        <v>85</v>
      </c>
      <c r="D1124" s="8" t="s">
        <v>3515</v>
      </c>
      <c r="E1124" s="9" t="s">
        <v>3516</v>
      </c>
      <c r="F1124" s="9" t="s">
        <v>949</v>
      </c>
      <c r="G1124" s="10" t="s">
        <v>3517</v>
      </c>
      <c r="H1124" s="6">
        <v>44106</v>
      </c>
    </row>
    <row r="1125" spans="1:8" ht="67.5" customHeight="1">
      <c r="A1125" s="18">
        <v>1123</v>
      </c>
      <c r="B1125" s="6">
        <v>44110</v>
      </c>
      <c r="C1125" s="20" t="s">
        <v>1310</v>
      </c>
      <c r="D1125" s="7" t="s">
        <v>3518</v>
      </c>
      <c r="E1125" s="7" t="s">
        <v>3519</v>
      </c>
      <c r="F1125" s="7" t="s">
        <v>456</v>
      </c>
      <c r="G1125" s="10" t="s">
        <v>3520</v>
      </c>
      <c r="H1125" s="6">
        <v>44106</v>
      </c>
    </row>
    <row r="1126" spans="1:8" ht="67.5" customHeight="1">
      <c r="A1126" s="18">
        <v>1124</v>
      </c>
      <c r="B1126" s="6">
        <v>44110</v>
      </c>
      <c r="C1126" s="15" t="s">
        <v>1145</v>
      </c>
      <c r="D1126" s="7" t="s">
        <v>3521</v>
      </c>
      <c r="E1126" s="7" t="s">
        <v>3522</v>
      </c>
      <c r="F1126" s="7" t="s">
        <v>3523</v>
      </c>
      <c r="G1126" s="10" t="s">
        <v>3524</v>
      </c>
      <c r="H1126" s="6">
        <v>44106</v>
      </c>
    </row>
    <row r="1127" spans="1:8" ht="67.5" customHeight="1">
      <c r="A1127" s="18">
        <v>1125</v>
      </c>
      <c r="B1127" s="6">
        <v>44110</v>
      </c>
      <c r="C1127" s="15" t="s">
        <v>1204</v>
      </c>
      <c r="D1127" s="7" t="s">
        <v>3525</v>
      </c>
      <c r="E1127" s="7" t="s">
        <v>3526</v>
      </c>
      <c r="F1127" s="7" t="s">
        <v>60</v>
      </c>
      <c r="G1127" s="10" t="s">
        <v>3527</v>
      </c>
      <c r="H1127" s="6">
        <v>44109</v>
      </c>
    </row>
    <row r="1128" spans="1:8" ht="67.5" customHeight="1">
      <c r="A1128" s="18">
        <v>1126</v>
      </c>
      <c r="B1128" s="6">
        <v>44110</v>
      </c>
      <c r="C1128" s="20" t="s">
        <v>9</v>
      </c>
      <c r="D1128" s="7" t="s">
        <v>3528</v>
      </c>
      <c r="E1128" s="7" t="s">
        <v>3529</v>
      </c>
      <c r="F1128" s="7" t="s">
        <v>96</v>
      </c>
      <c r="G1128" s="10" t="s">
        <v>3530</v>
      </c>
      <c r="H1128" s="6">
        <v>44110</v>
      </c>
    </row>
    <row r="1129" spans="1:8" ht="67.5" customHeight="1">
      <c r="A1129" s="18">
        <v>1127</v>
      </c>
      <c r="B1129" s="6">
        <v>44110</v>
      </c>
      <c r="C1129" s="15" t="s">
        <v>228</v>
      </c>
      <c r="D1129" s="7" t="s">
        <v>3531</v>
      </c>
      <c r="E1129" s="7" t="s">
        <v>3532</v>
      </c>
      <c r="F1129" s="7" t="s">
        <v>404</v>
      </c>
      <c r="G1129" s="10" t="s">
        <v>3533</v>
      </c>
      <c r="H1129" s="6">
        <v>44110</v>
      </c>
    </row>
    <row r="1130" spans="1:8" ht="67.5" customHeight="1">
      <c r="A1130" s="18">
        <v>1128</v>
      </c>
      <c r="B1130" s="6">
        <v>44110</v>
      </c>
      <c r="C1130" s="15" t="s">
        <v>85</v>
      </c>
      <c r="D1130" s="7" t="s">
        <v>3534</v>
      </c>
      <c r="E1130" s="7" t="s">
        <v>3535</v>
      </c>
      <c r="F1130" s="7" t="s">
        <v>3536</v>
      </c>
      <c r="G1130" s="10" t="s">
        <v>3537</v>
      </c>
      <c r="H1130" s="6">
        <v>44110</v>
      </c>
    </row>
    <row r="1131" spans="1:8" ht="67.5" customHeight="1">
      <c r="A1131" s="18">
        <v>1129</v>
      </c>
      <c r="B1131" s="6">
        <v>44112</v>
      </c>
      <c r="C1131" s="20" t="s">
        <v>168</v>
      </c>
      <c r="D1131" s="8" t="s">
        <v>3538</v>
      </c>
      <c r="E1131" s="9" t="s">
        <v>3539</v>
      </c>
      <c r="F1131" s="9" t="s">
        <v>12</v>
      </c>
      <c r="G1131" s="10" t="s">
        <v>3540</v>
      </c>
      <c r="H1131" s="6">
        <v>44111</v>
      </c>
    </row>
    <row r="1132" spans="1:8" ht="67.5" customHeight="1">
      <c r="A1132" s="18">
        <v>1130</v>
      </c>
      <c r="B1132" s="6">
        <v>44112</v>
      </c>
      <c r="C1132" s="20" t="s">
        <v>309</v>
      </c>
      <c r="D1132" s="7" t="s">
        <v>3541</v>
      </c>
      <c r="E1132" s="7" t="s">
        <v>3542</v>
      </c>
      <c r="F1132" s="7" t="s">
        <v>131</v>
      </c>
      <c r="G1132" s="10" t="s">
        <v>3543</v>
      </c>
      <c r="H1132" s="6">
        <v>44111</v>
      </c>
    </row>
    <row r="1133" spans="1:8" ht="67.5" customHeight="1">
      <c r="A1133" s="18">
        <v>1131</v>
      </c>
      <c r="B1133" s="6">
        <v>44112</v>
      </c>
      <c r="C1133" s="15" t="s">
        <v>1204</v>
      </c>
      <c r="D1133" s="7" t="s">
        <v>3544</v>
      </c>
      <c r="E1133" s="7" t="s">
        <v>3545</v>
      </c>
      <c r="F1133" s="7" t="s">
        <v>3546</v>
      </c>
      <c r="G1133" s="10" t="s">
        <v>3547</v>
      </c>
      <c r="H1133" s="6">
        <v>44103</v>
      </c>
    </row>
    <row r="1134" spans="1:8" ht="67.5" customHeight="1">
      <c r="A1134" s="18">
        <v>1132</v>
      </c>
      <c r="B1134" s="6">
        <v>44113</v>
      </c>
      <c r="C1134" s="15" t="s">
        <v>85</v>
      </c>
      <c r="D1134" s="8" t="s">
        <v>3548</v>
      </c>
      <c r="E1134" s="9" t="s">
        <v>3549</v>
      </c>
      <c r="F1134" s="9" t="s">
        <v>3550</v>
      </c>
      <c r="G1134" s="10" t="s">
        <v>3551</v>
      </c>
      <c r="H1134" s="6">
        <v>44111</v>
      </c>
    </row>
    <row r="1135" spans="1:8" ht="67.5" customHeight="1">
      <c r="A1135" s="18">
        <v>1133</v>
      </c>
      <c r="B1135" s="6">
        <v>44113</v>
      </c>
      <c r="C1135" s="20" t="s">
        <v>168</v>
      </c>
      <c r="D1135" s="7" t="s">
        <v>3552</v>
      </c>
      <c r="E1135" s="7" t="s">
        <v>3553</v>
      </c>
      <c r="F1135" s="7" t="s">
        <v>34</v>
      </c>
      <c r="G1135" s="10" t="s">
        <v>3554</v>
      </c>
      <c r="H1135" s="6">
        <v>44113</v>
      </c>
    </row>
    <row r="1136" spans="1:8" ht="67.5" customHeight="1">
      <c r="A1136" s="18">
        <v>1134</v>
      </c>
      <c r="B1136" s="6">
        <v>44113</v>
      </c>
      <c r="C1136" s="20" t="s">
        <v>305</v>
      </c>
      <c r="D1136" s="7" t="s">
        <v>3544</v>
      </c>
      <c r="E1136" s="7" t="s">
        <v>3555</v>
      </c>
      <c r="F1136" s="7" t="s">
        <v>778</v>
      </c>
      <c r="G1136" s="10" t="s">
        <v>3556</v>
      </c>
      <c r="H1136" s="6">
        <v>44111</v>
      </c>
    </row>
    <row r="1137" spans="1:8" ht="67.5" customHeight="1">
      <c r="A1137" s="18">
        <v>1135</v>
      </c>
      <c r="B1137" s="6">
        <v>44113</v>
      </c>
      <c r="C1137" s="20" t="s">
        <v>168</v>
      </c>
      <c r="D1137" s="7" t="s">
        <v>3557</v>
      </c>
      <c r="E1137" s="7" t="s">
        <v>3558</v>
      </c>
      <c r="F1137" s="7" t="s">
        <v>778</v>
      </c>
      <c r="G1137" s="10" t="s">
        <v>3559</v>
      </c>
      <c r="H1137" s="6">
        <v>44113</v>
      </c>
    </row>
    <row r="1138" spans="1:8" ht="67.5" customHeight="1">
      <c r="A1138" s="18">
        <v>1136</v>
      </c>
      <c r="B1138" s="6">
        <v>44117</v>
      </c>
      <c r="C1138" s="20" t="s">
        <v>14</v>
      </c>
      <c r="D1138" s="8" t="s">
        <v>3560</v>
      </c>
      <c r="E1138" s="9" t="s">
        <v>3561</v>
      </c>
      <c r="F1138" s="9" t="s">
        <v>3322</v>
      </c>
      <c r="G1138" s="10" t="s">
        <v>3562</v>
      </c>
      <c r="H1138" s="6">
        <v>44112</v>
      </c>
    </row>
    <row r="1139" spans="1:8" ht="67.5" customHeight="1">
      <c r="A1139" s="18">
        <v>1137</v>
      </c>
      <c r="B1139" s="6">
        <v>44117</v>
      </c>
      <c r="C1139" s="15" t="s">
        <v>228</v>
      </c>
      <c r="D1139" s="7" t="s">
        <v>3563</v>
      </c>
      <c r="E1139" s="7" t="s">
        <v>3564</v>
      </c>
      <c r="F1139" s="7" t="s">
        <v>404</v>
      </c>
      <c r="G1139" s="10" t="s">
        <v>3565</v>
      </c>
      <c r="H1139" s="6">
        <v>44116</v>
      </c>
    </row>
    <row r="1140" spans="1:8" ht="67.5" customHeight="1">
      <c r="A1140" s="18">
        <v>1138</v>
      </c>
      <c r="B1140" s="6">
        <v>44117</v>
      </c>
      <c r="C1140" s="20" t="s">
        <v>305</v>
      </c>
      <c r="D1140" s="7" t="s">
        <v>3566</v>
      </c>
      <c r="E1140" s="7" t="s">
        <v>3567</v>
      </c>
      <c r="F1140" s="7" t="s">
        <v>3568</v>
      </c>
      <c r="G1140" s="10" t="s">
        <v>3569</v>
      </c>
      <c r="H1140" s="6">
        <v>44109</v>
      </c>
    </row>
    <row r="1141" spans="1:8" ht="67.5" customHeight="1">
      <c r="A1141" s="18">
        <v>1139</v>
      </c>
      <c r="B1141" s="6">
        <v>44117</v>
      </c>
      <c r="C1141" s="15" t="s">
        <v>44</v>
      </c>
      <c r="D1141" s="7" t="s">
        <v>3570</v>
      </c>
      <c r="E1141" s="7" t="s">
        <v>3571</v>
      </c>
      <c r="F1141" s="7" t="s">
        <v>3568</v>
      </c>
      <c r="G1141" s="10" t="s">
        <v>3572</v>
      </c>
      <c r="H1141" s="6">
        <v>44112</v>
      </c>
    </row>
    <row r="1142" spans="1:8" ht="67.5" customHeight="1">
      <c r="A1142" s="18">
        <v>1140</v>
      </c>
      <c r="B1142" s="6">
        <v>44117</v>
      </c>
      <c r="C1142" s="15" t="s">
        <v>228</v>
      </c>
      <c r="D1142" s="7" t="s">
        <v>3573</v>
      </c>
      <c r="E1142" s="7" t="s">
        <v>3574</v>
      </c>
      <c r="F1142" s="7" t="s">
        <v>404</v>
      </c>
      <c r="G1142" s="10" t="s">
        <v>3575</v>
      </c>
      <c r="H1142" s="6">
        <v>44117</v>
      </c>
    </row>
    <row r="1143" spans="1:8" ht="67.5" customHeight="1">
      <c r="A1143" s="18">
        <v>1141</v>
      </c>
      <c r="B1143" s="6">
        <v>44117</v>
      </c>
      <c r="C1143" s="15" t="s">
        <v>163</v>
      </c>
      <c r="D1143" s="7" t="s">
        <v>3576</v>
      </c>
      <c r="E1143" s="52" t="s">
        <v>3577</v>
      </c>
      <c r="F1143" s="7" t="s">
        <v>3578</v>
      </c>
      <c r="G1143" s="10" t="s">
        <v>3579</v>
      </c>
      <c r="H1143" s="6">
        <v>44117</v>
      </c>
    </row>
    <row r="1144" spans="1:8" ht="67.5" customHeight="1">
      <c r="A1144" s="18">
        <v>1142</v>
      </c>
      <c r="B1144" s="6">
        <v>44117</v>
      </c>
      <c r="C1144" s="20" t="s">
        <v>14</v>
      </c>
      <c r="D1144" s="7" t="s">
        <v>3580</v>
      </c>
      <c r="E1144" s="7" t="s">
        <v>3581</v>
      </c>
      <c r="F1144" s="7" t="s">
        <v>1375</v>
      </c>
      <c r="G1144" s="10" t="s">
        <v>3582</v>
      </c>
      <c r="H1144" s="6">
        <v>44117</v>
      </c>
    </row>
    <row r="1145" spans="1:8" ht="67.5" customHeight="1">
      <c r="A1145" s="18">
        <v>1143</v>
      </c>
      <c r="B1145" s="6">
        <v>44118</v>
      </c>
      <c r="C1145" s="15" t="s">
        <v>1204</v>
      </c>
      <c r="D1145" s="8" t="s">
        <v>3583</v>
      </c>
      <c r="E1145" s="9" t="s">
        <v>3584</v>
      </c>
      <c r="F1145" s="9" t="s">
        <v>390</v>
      </c>
      <c r="G1145" s="10" t="s">
        <v>3585</v>
      </c>
      <c r="H1145" s="6">
        <v>44117</v>
      </c>
    </row>
    <row r="1146" spans="1:8" ht="67.5" customHeight="1">
      <c r="A1146" s="18">
        <v>1144</v>
      </c>
      <c r="B1146" s="6">
        <v>44118</v>
      </c>
      <c r="C1146" s="20" t="s">
        <v>168</v>
      </c>
      <c r="D1146" s="7" t="s">
        <v>3586</v>
      </c>
      <c r="E1146" s="7" t="s">
        <v>3587</v>
      </c>
      <c r="F1146" s="7" t="s">
        <v>355</v>
      </c>
      <c r="G1146" s="10" t="s">
        <v>3588</v>
      </c>
      <c r="H1146" s="6">
        <v>44118</v>
      </c>
    </row>
    <row r="1147" spans="1:8" ht="67.5" customHeight="1">
      <c r="A1147" s="18">
        <v>1145</v>
      </c>
      <c r="B1147" s="6">
        <v>44118</v>
      </c>
      <c r="C1147" s="20" t="s">
        <v>544</v>
      </c>
      <c r="D1147" s="7" t="s">
        <v>3589</v>
      </c>
      <c r="E1147" s="7" t="s">
        <v>3590</v>
      </c>
      <c r="F1147" s="7" t="s">
        <v>131</v>
      </c>
      <c r="G1147" s="10" t="s">
        <v>3591</v>
      </c>
      <c r="H1147" s="6">
        <v>44118</v>
      </c>
    </row>
    <row r="1148" spans="1:8" ht="67.5" customHeight="1">
      <c r="A1148" s="18">
        <v>1146</v>
      </c>
      <c r="B1148" s="6">
        <v>44118</v>
      </c>
      <c r="C1148" s="20" t="s">
        <v>168</v>
      </c>
      <c r="D1148" s="7" t="s">
        <v>3592</v>
      </c>
      <c r="E1148" s="7" t="s">
        <v>3593</v>
      </c>
      <c r="F1148" s="7" t="s">
        <v>507</v>
      </c>
      <c r="G1148" s="10" t="s">
        <v>3594</v>
      </c>
      <c r="H1148" s="6">
        <v>44118</v>
      </c>
    </row>
    <row r="1149" spans="1:8" ht="67.5" customHeight="1">
      <c r="A1149" s="18">
        <v>1147</v>
      </c>
      <c r="B1149" s="6">
        <v>44118</v>
      </c>
      <c r="C1149" s="20" t="s">
        <v>168</v>
      </c>
      <c r="D1149" s="7" t="s">
        <v>3595</v>
      </c>
      <c r="E1149" s="7" t="s">
        <v>3596</v>
      </c>
      <c r="F1149" s="7" t="s">
        <v>507</v>
      </c>
      <c r="G1149" s="10" t="s">
        <v>3597</v>
      </c>
      <c r="H1149" s="6">
        <v>44118</v>
      </c>
    </row>
    <row r="1150" spans="1:8" ht="67.5" customHeight="1">
      <c r="A1150" s="18">
        <v>1148</v>
      </c>
      <c r="B1150" s="6">
        <v>44118</v>
      </c>
      <c r="C1150" s="20" t="s">
        <v>85</v>
      </c>
      <c r="D1150" s="7" t="s">
        <v>3598</v>
      </c>
      <c r="E1150" s="52" t="s">
        <v>3599</v>
      </c>
      <c r="F1150" s="7" t="s">
        <v>3600</v>
      </c>
      <c r="G1150" s="10" t="s">
        <v>3601</v>
      </c>
      <c r="H1150" s="6">
        <v>44118</v>
      </c>
    </row>
    <row r="1151" spans="1:8" ht="67.5" customHeight="1">
      <c r="A1151" s="18">
        <v>1149</v>
      </c>
      <c r="B1151" s="6">
        <v>44118</v>
      </c>
      <c r="C1151" s="20" t="s">
        <v>309</v>
      </c>
      <c r="D1151" s="7" t="s">
        <v>3602</v>
      </c>
      <c r="E1151" s="7" t="s">
        <v>3603</v>
      </c>
      <c r="F1151" s="7" t="s">
        <v>507</v>
      </c>
      <c r="G1151" s="10" t="s">
        <v>3604</v>
      </c>
      <c r="H1151" s="6">
        <v>44117</v>
      </c>
    </row>
    <row r="1152" spans="1:8" ht="67.5" customHeight="1">
      <c r="A1152" s="18">
        <v>1150</v>
      </c>
      <c r="B1152" s="6">
        <v>44118</v>
      </c>
      <c r="C1152" s="20" t="s">
        <v>9</v>
      </c>
      <c r="D1152" s="7" t="s">
        <v>3605</v>
      </c>
      <c r="E1152" s="7" t="s">
        <v>3606</v>
      </c>
      <c r="F1152" s="7" t="s">
        <v>355</v>
      </c>
      <c r="G1152" s="10" t="s">
        <v>3607</v>
      </c>
      <c r="H1152" s="6">
        <v>44117</v>
      </c>
    </row>
    <row r="1153" spans="1:8" ht="67.5" customHeight="1">
      <c r="A1153" s="18">
        <v>1151</v>
      </c>
      <c r="B1153" s="6">
        <v>44123</v>
      </c>
      <c r="C1153" s="20" t="s">
        <v>309</v>
      </c>
      <c r="D1153" s="8" t="s">
        <v>3608</v>
      </c>
      <c r="E1153" s="9" t="s">
        <v>3609</v>
      </c>
      <c r="F1153" s="9" t="s">
        <v>34</v>
      </c>
      <c r="G1153" s="10" t="s">
        <v>3610</v>
      </c>
      <c r="H1153" s="6">
        <v>44123</v>
      </c>
    </row>
    <row r="1154" spans="1:8" ht="67.5" customHeight="1">
      <c r="A1154" s="18">
        <v>1152</v>
      </c>
      <c r="B1154" s="6">
        <v>44123</v>
      </c>
      <c r="C1154" s="20" t="s">
        <v>168</v>
      </c>
      <c r="D1154" s="7" t="s">
        <v>3611</v>
      </c>
      <c r="E1154" s="7" t="s">
        <v>3612</v>
      </c>
      <c r="F1154" s="7" t="s">
        <v>34</v>
      </c>
      <c r="G1154" s="10" t="s">
        <v>3613</v>
      </c>
      <c r="H1154" s="6">
        <v>44119</v>
      </c>
    </row>
    <row r="1155" spans="1:8" ht="67.5" customHeight="1">
      <c r="A1155" s="18">
        <v>1153</v>
      </c>
      <c r="B1155" s="6">
        <v>44123</v>
      </c>
      <c r="C1155" s="20" t="s">
        <v>148</v>
      </c>
      <c r="D1155" s="7" t="s">
        <v>3614</v>
      </c>
      <c r="E1155" s="7" t="s">
        <v>3615</v>
      </c>
      <c r="F1155" s="7" t="s">
        <v>34</v>
      </c>
      <c r="G1155" s="10" t="s">
        <v>3616</v>
      </c>
      <c r="H1155" s="6">
        <v>44120</v>
      </c>
    </row>
    <row r="1156" spans="1:8" ht="67.5" customHeight="1">
      <c r="A1156" s="18">
        <v>1154</v>
      </c>
      <c r="B1156" s="6">
        <v>44123</v>
      </c>
      <c r="C1156" s="20" t="s">
        <v>168</v>
      </c>
      <c r="D1156" s="7" t="s">
        <v>3617</v>
      </c>
      <c r="E1156" s="7" t="s">
        <v>3618</v>
      </c>
      <c r="F1156" s="7" t="s">
        <v>514</v>
      </c>
      <c r="G1156" s="10" t="s">
        <v>3619</v>
      </c>
      <c r="H1156" s="6">
        <v>44122</v>
      </c>
    </row>
    <row r="1157" spans="1:8" ht="67.5" customHeight="1">
      <c r="A1157" s="18">
        <v>1155</v>
      </c>
      <c r="B1157" s="6">
        <v>44123</v>
      </c>
      <c r="C1157" s="20" t="s">
        <v>24</v>
      </c>
      <c r="D1157" s="7" t="s">
        <v>3620</v>
      </c>
      <c r="E1157" s="7" t="s">
        <v>3621</v>
      </c>
      <c r="F1157" s="7" t="s">
        <v>34</v>
      </c>
      <c r="G1157" s="10" t="s">
        <v>3622</v>
      </c>
      <c r="H1157" s="6">
        <v>44122</v>
      </c>
    </row>
    <row r="1158" spans="1:8" ht="67.5" customHeight="1">
      <c r="A1158" s="18">
        <v>1156</v>
      </c>
      <c r="B1158" s="6">
        <v>44125</v>
      </c>
      <c r="C1158" s="15" t="s">
        <v>19</v>
      </c>
      <c r="D1158" s="8" t="s">
        <v>3623</v>
      </c>
      <c r="E1158" s="9" t="s">
        <v>3624</v>
      </c>
      <c r="F1158" s="9" t="s">
        <v>3625</v>
      </c>
      <c r="G1158" s="10" t="s">
        <v>3626</v>
      </c>
      <c r="H1158" s="6">
        <v>44123</v>
      </c>
    </row>
    <row r="1159" spans="1:8" ht="67.5" customHeight="1">
      <c r="A1159" s="18">
        <v>1157</v>
      </c>
      <c r="B1159" s="6">
        <v>44125</v>
      </c>
      <c r="C1159" s="15" t="s">
        <v>1204</v>
      </c>
      <c r="D1159" s="7" t="s">
        <v>3627</v>
      </c>
      <c r="E1159" s="7" t="s">
        <v>3628</v>
      </c>
      <c r="F1159" s="7" t="s">
        <v>3629</v>
      </c>
      <c r="G1159" s="10" t="s">
        <v>3630</v>
      </c>
      <c r="H1159" s="6">
        <v>44125</v>
      </c>
    </row>
    <row r="1160" spans="1:8" ht="67.5" customHeight="1">
      <c r="A1160" s="18">
        <v>1158</v>
      </c>
      <c r="B1160" s="6">
        <v>44125</v>
      </c>
      <c r="C1160" s="20" t="s">
        <v>168</v>
      </c>
      <c r="D1160" s="7" t="s">
        <v>3631</v>
      </c>
      <c r="E1160" s="7" t="s">
        <v>3632</v>
      </c>
      <c r="F1160" s="7" t="s">
        <v>355</v>
      </c>
      <c r="G1160" s="10" t="s">
        <v>3633</v>
      </c>
      <c r="H1160" s="6">
        <v>44125</v>
      </c>
    </row>
    <row r="1161" spans="1:8" ht="67.5" customHeight="1">
      <c r="A1161" s="18">
        <v>1159</v>
      </c>
      <c r="B1161" s="6">
        <v>44125</v>
      </c>
      <c r="C1161" s="15" t="s">
        <v>228</v>
      </c>
      <c r="D1161" s="7" t="s">
        <v>3634</v>
      </c>
      <c r="E1161" s="7" t="s">
        <v>3635</v>
      </c>
      <c r="F1161" s="7" t="s">
        <v>96</v>
      </c>
      <c r="G1161" s="10" t="s">
        <v>3636</v>
      </c>
      <c r="H1161" s="6">
        <v>44125</v>
      </c>
    </row>
    <row r="1162" spans="1:8" ht="67.5" customHeight="1">
      <c r="A1162" s="18">
        <v>1160</v>
      </c>
      <c r="B1162" s="6">
        <v>44125</v>
      </c>
      <c r="C1162" s="20" t="s">
        <v>168</v>
      </c>
      <c r="D1162" s="7" t="s">
        <v>3637</v>
      </c>
      <c r="E1162" s="7" t="s">
        <v>3638</v>
      </c>
      <c r="F1162" s="7" t="s">
        <v>1375</v>
      </c>
      <c r="G1162" s="10" t="s">
        <v>3639</v>
      </c>
      <c r="H1162" s="6">
        <v>44125</v>
      </c>
    </row>
    <row r="1163" spans="1:8" ht="67.5" customHeight="1">
      <c r="A1163" s="18">
        <v>1161</v>
      </c>
      <c r="B1163" s="6">
        <v>44125</v>
      </c>
      <c r="C1163" s="20" t="s">
        <v>309</v>
      </c>
      <c r="D1163" s="7" t="s">
        <v>3640</v>
      </c>
      <c r="E1163" s="52" t="s">
        <v>1255</v>
      </c>
      <c r="F1163" s="7" t="s">
        <v>3641</v>
      </c>
      <c r="G1163" s="10" t="s">
        <v>3642</v>
      </c>
      <c r="H1163" s="6">
        <v>44122</v>
      </c>
    </row>
    <row r="1164" spans="1:8" ht="67.5" customHeight="1">
      <c r="A1164" s="18">
        <v>1162</v>
      </c>
      <c r="B1164" s="6">
        <v>44130</v>
      </c>
      <c r="C1164" s="20" t="s">
        <v>70</v>
      </c>
      <c r="D1164" s="8" t="s">
        <v>3643</v>
      </c>
      <c r="E1164" s="9" t="s">
        <v>3644</v>
      </c>
      <c r="F1164" s="9" t="s">
        <v>96</v>
      </c>
      <c r="G1164" s="10" t="s">
        <v>3645</v>
      </c>
      <c r="H1164" s="6">
        <v>44126</v>
      </c>
    </row>
    <row r="1165" spans="1:8" ht="67.5" customHeight="1">
      <c r="A1165" s="18">
        <v>1163</v>
      </c>
      <c r="B1165" s="6">
        <v>44130</v>
      </c>
      <c r="C1165" s="20" t="s">
        <v>168</v>
      </c>
      <c r="D1165" s="7" t="s">
        <v>3646</v>
      </c>
      <c r="E1165" s="7" t="s">
        <v>3647</v>
      </c>
      <c r="F1165" s="7" t="s">
        <v>2153</v>
      </c>
      <c r="G1165" s="10" t="s">
        <v>3648</v>
      </c>
      <c r="H1165" s="6">
        <v>44125</v>
      </c>
    </row>
    <row r="1166" spans="1:8" ht="67.5" customHeight="1">
      <c r="A1166" s="18">
        <v>1164</v>
      </c>
      <c r="B1166" s="6">
        <v>44130</v>
      </c>
      <c r="C1166" s="15" t="s">
        <v>228</v>
      </c>
      <c r="D1166" s="7" t="s">
        <v>3649</v>
      </c>
      <c r="E1166" s="7" t="s">
        <v>3650</v>
      </c>
      <c r="F1166" s="7" t="s">
        <v>146</v>
      </c>
      <c r="G1166" s="10" t="s">
        <v>3651</v>
      </c>
      <c r="H1166" s="6">
        <v>44125</v>
      </c>
    </row>
    <row r="1167" spans="1:8" ht="67.5" customHeight="1">
      <c r="A1167" s="18">
        <v>1165</v>
      </c>
      <c r="B1167" s="6">
        <v>44130</v>
      </c>
      <c r="C1167" s="20" t="s">
        <v>168</v>
      </c>
      <c r="D1167" s="7" t="s">
        <v>3652</v>
      </c>
      <c r="E1167" s="7" t="s">
        <v>3653</v>
      </c>
      <c r="F1167" s="7" t="s">
        <v>12</v>
      </c>
      <c r="G1167" s="10" t="s">
        <v>3654</v>
      </c>
      <c r="H1167" s="6">
        <v>44125</v>
      </c>
    </row>
    <row r="1168" spans="1:8" ht="67.5" customHeight="1">
      <c r="A1168" s="18">
        <v>1166</v>
      </c>
      <c r="B1168" s="6">
        <v>44130</v>
      </c>
      <c r="C1168" s="15" t="s">
        <v>85</v>
      </c>
      <c r="D1168" s="7" t="s">
        <v>3655</v>
      </c>
      <c r="E1168" s="7" t="s">
        <v>3656</v>
      </c>
      <c r="F1168" s="7" t="s">
        <v>236</v>
      </c>
      <c r="G1168" s="10" t="s">
        <v>3657</v>
      </c>
      <c r="H1168" s="6">
        <v>44125</v>
      </c>
    </row>
    <row r="1169" spans="1:8" ht="67.5" customHeight="1">
      <c r="A1169" s="18">
        <v>1167</v>
      </c>
      <c r="B1169" s="6">
        <v>44130</v>
      </c>
      <c r="C1169" s="20" t="s">
        <v>168</v>
      </c>
      <c r="D1169" s="7" t="s">
        <v>3658</v>
      </c>
      <c r="E1169" s="11" t="s">
        <v>3659</v>
      </c>
      <c r="F1169" s="7" t="s">
        <v>1313</v>
      </c>
      <c r="G1169" s="10" t="s">
        <v>3660</v>
      </c>
      <c r="H1169" s="6">
        <v>44126</v>
      </c>
    </row>
    <row r="1170" spans="1:8" ht="67.5" customHeight="1">
      <c r="A1170" s="18">
        <v>1168</v>
      </c>
      <c r="B1170" s="6">
        <v>44130</v>
      </c>
      <c r="C1170" s="15" t="s">
        <v>228</v>
      </c>
      <c r="D1170" s="7" t="s">
        <v>3661</v>
      </c>
      <c r="E1170" s="7" t="s">
        <v>3662</v>
      </c>
      <c r="F1170" s="7" t="s">
        <v>146</v>
      </c>
      <c r="G1170" s="10" t="s">
        <v>3663</v>
      </c>
      <c r="H1170" s="6">
        <v>44126</v>
      </c>
    </row>
    <row r="1171" spans="1:8" ht="67.5" customHeight="1">
      <c r="A1171" s="18">
        <v>1169</v>
      </c>
      <c r="B1171" s="6">
        <v>44130</v>
      </c>
      <c r="C1171" s="20" t="s">
        <v>168</v>
      </c>
      <c r="D1171" s="7" t="s">
        <v>3664</v>
      </c>
      <c r="E1171" s="7" t="s">
        <v>3665</v>
      </c>
      <c r="F1171" s="7" t="s">
        <v>204</v>
      </c>
      <c r="G1171" s="10" t="s">
        <v>3666</v>
      </c>
      <c r="H1171" s="6">
        <v>44128</v>
      </c>
    </row>
    <row r="1172" spans="1:8" ht="67.5" customHeight="1">
      <c r="A1172" s="18">
        <v>1170</v>
      </c>
      <c r="B1172" s="6">
        <v>44140</v>
      </c>
      <c r="C1172" s="20" t="s">
        <v>1310</v>
      </c>
      <c r="D1172" s="8" t="s">
        <v>3667</v>
      </c>
      <c r="E1172" s="9" t="s">
        <v>3668</v>
      </c>
      <c r="F1172" s="9" t="s">
        <v>3253</v>
      </c>
      <c r="G1172" s="10" t="s">
        <v>3669</v>
      </c>
      <c r="H1172" s="6">
        <v>44136</v>
      </c>
    </row>
    <row r="1173" spans="1:8" ht="67.5" customHeight="1">
      <c r="A1173" s="18">
        <v>1171</v>
      </c>
      <c r="B1173" s="6">
        <v>44140</v>
      </c>
      <c r="C1173" s="20" t="s">
        <v>168</v>
      </c>
      <c r="D1173" s="8" t="s">
        <v>3670</v>
      </c>
      <c r="E1173" s="9" t="s">
        <v>3671</v>
      </c>
      <c r="F1173" s="9" t="s">
        <v>96</v>
      </c>
      <c r="G1173" s="10" t="s">
        <v>3672</v>
      </c>
      <c r="H1173" s="6">
        <v>44135</v>
      </c>
    </row>
    <row r="1174" spans="1:8" ht="67.5" customHeight="1">
      <c r="A1174" s="18">
        <v>1172</v>
      </c>
      <c r="B1174" s="6">
        <v>44140</v>
      </c>
      <c r="C1174" s="20" t="s">
        <v>70</v>
      </c>
      <c r="D1174" s="7" t="s">
        <v>3673</v>
      </c>
      <c r="E1174" s="7" t="s">
        <v>3674</v>
      </c>
      <c r="F1174" s="7" t="s">
        <v>1368</v>
      </c>
      <c r="G1174" s="10" t="s">
        <v>3675</v>
      </c>
      <c r="H1174" s="6">
        <v>44138</v>
      </c>
    </row>
    <row r="1175" spans="1:8" ht="67.5" customHeight="1">
      <c r="A1175" s="18">
        <v>1173</v>
      </c>
      <c r="B1175" s="6">
        <v>44140</v>
      </c>
      <c r="C1175" s="15" t="s">
        <v>612</v>
      </c>
      <c r="D1175" s="7" t="s">
        <v>3676</v>
      </c>
      <c r="E1175" s="7" t="s">
        <v>3677</v>
      </c>
      <c r="F1175" s="7" t="s">
        <v>507</v>
      </c>
      <c r="G1175" s="10" t="s">
        <v>3678</v>
      </c>
      <c r="H1175" s="6">
        <v>44138</v>
      </c>
    </row>
    <row r="1176" spans="1:8" ht="67.5" customHeight="1">
      <c r="A1176" s="18">
        <v>1174</v>
      </c>
      <c r="B1176" s="6">
        <v>44140</v>
      </c>
      <c r="C1176" s="15" t="s">
        <v>228</v>
      </c>
      <c r="D1176" s="7" t="s">
        <v>3679</v>
      </c>
      <c r="E1176" s="7" t="s">
        <v>3680</v>
      </c>
      <c r="F1176" s="7" t="s">
        <v>96</v>
      </c>
      <c r="G1176" s="10" t="s">
        <v>3681</v>
      </c>
      <c r="H1176" s="6">
        <v>44139</v>
      </c>
    </row>
    <row r="1177" spans="1:8" ht="67.5" customHeight="1">
      <c r="A1177" s="18">
        <v>1175</v>
      </c>
      <c r="B1177" s="6">
        <v>44140</v>
      </c>
      <c r="C1177" s="15" t="s">
        <v>300</v>
      </c>
      <c r="D1177" s="7" t="s">
        <v>3682</v>
      </c>
      <c r="E1177" s="7" t="s">
        <v>3683</v>
      </c>
      <c r="F1177" s="7" t="s">
        <v>3684</v>
      </c>
      <c r="G1177" s="10" t="s">
        <v>3685</v>
      </c>
      <c r="H1177" s="6">
        <v>44139</v>
      </c>
    </row>
    <row r="1178" spans="1:8" ht="67.5" customHeight="1">
      <c r="A1178" s="18">
        <v>1176</v>
      </c>
      <c r="B1178" s="6">
        <v>44140</v>
      </c>
      <c r="C1178" s="20" t="s">
        <v>168</v>
      </c>
      <c r="D1178" s="7" t="s">
        <v>3686</v>
      </c>
      <c r="E1178" s="11" t="s">
        <v>3687</v>
      </c>
      <c r="F1178" s="7" t="s">
        <v>507</v>
      </c>
      <c r="G1178" s="10" t="s">
        <v>3688</v>
      </c>
      <c r="H1178" s="6">
        <v>44139</v>
      </c>
    </row>
    <row r="1179" spans="1:8" ht="67.5" customHeight="1">
      <c r="A1179" s="18">
        <v>1177</v>
      </c>
      <c r="B1179" s="6">
        <v>44140</v>
      </c>
      <c r="C1179" s="20" t="s">
        <v>305</v>
      </c>
      <c r="D1179" s="7" t="s">
        <v>3689</v>
      </c>
      <c r="E1179" s="7" t="s">
        <v>3690</v>
      </c>
      <c r="F1179" s="7" t="s">
        <v>96</v>
      </c>
      <c r="G1179" s="10" t="s">
        <v>3691</v>
      </c>
      <c r="H1179" s="6">
        <v>44134</v>
      </c>
    </row>
    <row r="1180" spans="1:8" ht="67.5" customHeight="1">
      <c r="A1180" s="18">
        <v>1178</v>
      </c>
      <c r="B1180" s="6">
        <v>44140</v>
      </c>
      <c r="C1180" s="20" t="s">
        <v>309</v>
      </c>
      <c r="D1180" s="7" t="s">
        <v>3692</v>
      </c>
      <c r="E1180" s="7" t="s">
        <v>3693</v>
      </c>
      <c r="F1180" s="7" t="s">
        <v>12</v>
      </c>
      <c r="G1180" s="10" t="s">
        <v>3694</v>
      </c>
      <c r="H1180" s="6">
        <v>44140</v>
      </c>
    </row>
    <row r="1181" spans="1:8" ht="67.5" customHeight="1">
      <c r="A1181" s="18">
        <v>1179</v>
      </c>
      <c r="B1181" s="6">
        <v>44140</v>
      </c>
      <c r="C1181" s="20" t="s">
        <v>309</v>
      </c>
      <c r="D1181" s="7" t="s">
        <v>3695</v>
      </c>
      <c r="E1181" s="7" t="s">
        <v>3696</v>
      </c>
      <c r="F1181" s="7" t="s">
        <v>96</v>
      </c>
      <c r="G1181" s="10" t="s">
        <v>3697</v>
      </c>
      <c r="H1181" s="6">
        <v>44140</v>
      </c>
    </row>
    <row r="1182" spans="1:8" ht="67.5" customHeight="1">
      <c r="A1182" s="18">
        <v>1180</v>
      </c>
      <c r="B1182" s="6">
        <v>44140</v>
      </c>
      <c r="C1182" s="20" t="s">
        <v>168</v>
      </c>
      <c r="D1182" s="7" t="s">
        <v>3698</v>
      </c>
      <c r="E1182" s="7" t="s">
        <v>3699</v>
      </c>
      <c r="F1182" s="7" t="s">
        <v>1313</v>
      </c>
      <c r="G1182" s="10" t="s">
        <v>3700</v>
      </c>
      <c r="H1182" s="6">
        <v>44140</v>
      </c>
    </row>
    <row r="1183" spans="1:8" ht="67.5" customHeight="1">
      <c r="A1183" s="18">
        <v>1181</v>
      </c>
      <c r="B1183" s="6">
        <v>44140</v>
      </c>
      <c r="C1183" s="15" t="s">
        <v>228</v>
      </c>
      <c r="D1183" s="7" t="s">
        <v>3701</v>
      </c>
      <c r="E1183" s="7" t="s">
        <v>3702</v>
      </c>
      <c r="F1183" s="7" t="s">
        <v>1897</v>
      </c>
      <c r="G1183" s="10" t="s">
        <v>3703</v>
      </c>
      <c r="H1183" s="6">
        <v>44135</v>
      </c>
    </row>
    <row r="1184" spans="1:8" ht="67.5" customHeight="1">
      <c r="A1184" s="18">
        <v>1182</v>
      </c>
      <c r="B1184" s="6">
        <v>44140</v>
      </c>
      <c r="C1184" s="20" t="s">
        <v>168</v>
      </c>
      <c r="D1184" s="7" t="s">
        <v>3704</v>
      </c>
      <c r="E1184" s="7" t="s">
        <v>3705</v>
      </c>
      <c r="F1184" s="7" t="s">
        <v>3188</v>
      </c>
      <c r="G1184" s="10" t="s">
        <v>3706</v>
      </c>
      <c r="H1184" s="6">
        <v>44107</v>
      </c>
    </row>
    <row r="1185" spans="1:8" ht="67.5" customHeight="1">
      <c r="A1185" s="18">
        <v>1183</v>
      </c>
      <c r="B1185" s="6">
        <v>44140</v>
      </c>
      <c r="C1185" s="15" t="s">
        <v>19</v>
      </c>
      <c r="D1185" s="7" t="s">
        <v>3707</v>
      </c>
      <c r="E1185" s="7" t="s">
        <v>3708</v>
      </c>
      <c r="F1185" s="7" t="s">
        <v>507</v>
      </c>
      <c r="G1185" s="10" t="s">
        <v>3709</v>
      </c>
      <c r="H1185" s="6">
        <v>44140</v>
      </c>
    </row>
    <row r="1186" spans="1:8" ht="67.5" customHeight="1">
      <c r="A1186" s="18">
        <v>1184</v>
      </c>
      <c r="B1186" s="6">
        <v>44140</v>
      </c>
      <c r="C1186" s="20" t="s">
        <v>1310</v>
      </c>
      <c r="D1186" s="7" t="s">
        <v>3710</v>
      </c>
      <c r="E1186" s="7" t="s">
        <v>3711</v>
      </c>
      <c r="F1186" s="7" t="s">
        <v>3712</v>
      </c>
      <c r="G1186" s="10" t="s">
        <v>3713</v>
      </c>
      <c r="H1186" s="6">
        <v>44138</v>
      </c>
    </row>
    <row r="1187" spans="1:8" ht="67.5" customHeight="1">
      <c r="A1187" s="18">
        <v>1185</v>
      </c>
      <c r="B1187" s="6">
        <v>44140</v>
      </c>
      <c r="C1187" s="20" t="s">
        <v>14</v>
      </c>
      <c r="D1187" s="7" t="s">
        <v>3714</v>
      </c>
      <c r="E1187" s="7" t="s">
        <v>3715</v>
      </c>
      <c r="F1187" s="7" t="s">
        <v>204</v>
      </c>
      <c r="G1187" s="10" t="s">
        <v>3716</v>
      </c>
      <c r="H1187" s="6">
        <v>44108</v>
      </c>
    </row>
    <row r="1188" spans="1:8" ht="67.5" customHeight="1">
      <c r="A1188" s="18">
        <v>1186</v>
      </c>
      <c r="B1188" s="6">
        <v>44140</v>
      </c>
      <c r="C1188" s="20" t="s">
        <v>168</v>
      </c>
      <c r="D1188" s="7" t="s">
        <v>3717</v>
      </c>
      <c r="E1188" s="7" t="s">
        <v>3718</v>
      </c>
      <c r="F1188" s="7" t="s">
        <v>3078</v>
      </c>
      <c r="G1188" s="10" t="s">
        <v>3719</v>
      </c>
      <c r="H1188" s="6">
        <v>44136</v>
      </c>
    </row>
    <row r="1189" spans="1:8" ht="67.5" customHeight="1">
      <c r="A1189" s="18">
        <v>1187</v>
      </c>
      <c r="B1189" s="6">
        <v>44140</v>
      </c>
      <c r="C1189" s="20" t="s">
        <v>807</v>
      </c>
      <c r="D1189" s="7" t="s">
        <v>3720</v>
      </c>
      <c r="E1189" s="7" t="s">
        <v>3721</v>
      </c>
      <c r="F1189" s="7" t="s">
        <v>96</v>
      </c>
      <c r="G1189" s="10" t="s">
        <v>3722</v>
      </c>
      <c r="H1189" s="6">
        <v>44134</v>
      </c>
    </row>
    <row r="1190" spans="1:8" ht="67.5" customHeight="1">
      <c r="A1190" s="18">
        <v>1188</v>
      </c>
      <c r="B1190" s="6">
        <v>44140</v>
      </c>
      <c r="C1190" s="20" t="s">
        <v>148</v>
      </c>
      <c r="D1190" s="7" t="s">
        <v>3723</v>
      </c>
      <c r="E1190" s="7" t="s">
        <v>3724</v>
      </c>
      <c r="F1190" s="7" t="s">
        <v>1313</v>
      </c>
      <c r="G1190" s="10" t="s">
        <v>3725</v>
      </c>
      <c r="H1190" s="6">
        <v>44140</v>
      </c>
    </row>
    <row r="1191" spans="1:8" ht="67.5" customHeight="1">
      <c r="A1191" s="18">
        <v>1189</v>
      </c>
      <c r="B1191" s="6">
        <v>44140</v>
      </c>
      <c r="C1191" s="20" t="s">
        <v>305</v>
      </c>
      <c r="D1191" s="7" t="s">
        <v>3726</v>
      </c>
      <c r="E1191" s="7" t="s">
        <v>3727</v>
      </c>
      <c r="F1191" s="7" t="s">
        <v>348</v>
      </c>
      <c r="G1191" s="10" t="s">
        <v>3728</v>
      </c>
      <c r="H1191" s="6">
        <v>44140</v>
      </c>
    </row>
    <row r="1192" spans="1:8" ht="67.5" customHeight="1">
      <c r="A1192" s="18">
        <v>1190</v>
      </c>
      <c r="B1192" s="6">
        <v>44140</v>
      </c>
      <c r="C1192" s="15" t="s">
        <v>107</v>
      </c>
      <c r="D1192" s="7" t="s">
        <v>3729</v>
      </c>
      <c r="E1192" s="7" t="s">
        <v>3730</v>
      </c>
      <c r="F1192" s="7" t="s">
        <v>784</v>
      </c>
      <c r="G1192" s="10" t="s">
        <v>3731</v>
      </c>
      <c r="H1192" s="6">
        <v>44140</v>
      </c>
    </row>
    <row r="1193" spans="1:8" ht="67.5" customHeight="1">
      <c r="A1193" s="18">
        <v>1191</v>
      </c>
      <c r="B1193" s="6">
        <v>44144</v>
      </c>
      <c r="C1193" s="15" t="s">
        <v>316</v>
      </c>
      <c r="D1193" s="8" t="s">
        <v>3732</v>
      </c>
      <c r="E1193" s="9" t="s">
        <v>3733</v>
      </c>
      <c r="F1193" s="9" t="s">
        <v>846</v>
      </c>
      <c r="G1193" s="10" t="s">
        <v>3734</v>
      </c>
      <c r="H1193" s="6">
        <v>44141</v>
      </c>
    </row>
    <row r="1194" spans="1:8" ht="67.5" customHeight="1">
      <c r="A1194" s="18">
        <v>1192</v>
      </c>
      <c r="B1194" s="6">
        <v>44144</v>
      </c>
      <c r="C1194" s="15" t="s">
        <v>572</v>
      </c>
      <c r="D1194" s="8" t="s">
        <v>3735</v>
      </c>
      <c r="E1194" s="9" t="s">
        <v>3736</v>
      </c>
      <c r="F1194" s="9" t="s">
        <v>204</v>
      </c>
      <c r="G1194" s="10" t="s">
        <v>3737</v>
      </c>
      <c r="H1194" s="6">
        <v>44141</v>
      </c>
    </row>
    <row r="1195" spans="1:8" ht="67.5" customHeight="1">
      <c r="A1195" s="18">
        <v>1193</v>
      </c>
      <c r="B1195" s="6">
        <v>44144</v>
      </c>
      <c r="C1195" s="15" t="s">
        <v>572</v>
      </c>
      <c r="D1195" s="7" t="s">
        <v>3738</v>
      </c>
      <c r="E1195" s="7" t="s">
        <v>3739</v>
      </c>
      <c r="F1195" s="7" t="s">
        <v>3740</v>
      </c>
      <c r="G1195" s="10" t="s">
        <v>3741</v>
      </c>
      <c r="H1195" s="6">
        <v>44142</v>
      </c>
    </row>
    <row r="1196" spans="1:8" ht="67.5" customHeight="1">
      <c r="A1196" s="18">
        <v>1194</v>
      </c>
      <c r="B1196" s="6">
        <v>44144</v>
      </c>
      <c r="C1196" s="15" t="s">
        <v>107</v>
      </c>
      <c r="D1196" s="7" t="s">
        <v>3742</v>
      </c>
      <c r="E1196" s="7" t="s">
        <v>3743</v>
      </c>
      <c r="F1196" s="7" t="s">
        <v>507</v>
      </c>
      <c r="G1196" s="10" t="s">
        <v>3744</v>
      </c>
      <c r="H1196" s="6">
        <v>44141</v>
      </c>
    </row>
    <row r="1197" spans="1:8" ht="67.5" customHeight="1">
      <c r="A1197" s="18">
        <v>1195</v>
      </c>
      <c r="B1197" s="6">
        <v>44144</v>
      </c>
      <c r="C1197" s="15" t="s">
        <v>85</v>
      </c>
      <c r="D1197" s="7" t="s">
        <v>3745</v>
      </c>
      <c r="E1197" s="7" t="s">
        <v>3746</v>
      </c>
      <c r="F1197" s="7" t="s">
        <v>3600</v>
      </c>
      <c r="G1197" s="10" t="s">
        <v>3747</v>
      </c>
      <c r="H1197" s="6">
        <v>44141</v>
      </c>
    </row>
    <row r="1198" spans="1:8" ht="67.5" customHeight="1">
      <c r="A1198" s="18">
        <v>1196</v>
      </c>
      <c r="B1198" s="6">
        <v>44144</v>
      </c>
      <c r="C1198" s="20" t="s">
        <v>9</v>
      </c>
      <c r="D1198" s="7" t="s">
        <v>3748</v>
      </c>
      <c r="E1198" s="7" t="s">
        <v>3749</v>
      </c>
      <c r="F1198" s="7" t="s">
        <v>778</v>
      </c>
      <c r="G1198" s="10" t="s">
        <v>3750</v>
      </c>
      <c r="H1198" s="6">
        <v>44142</v>
      </c>
    </row>
    <row r="1199" spans="1:8" ht="67.5" customHeight="1">
      <c r="A1199" s="18">
        <v>1197</v>
      </c>
      <c r="B1199" s="6">
        <v>44144</v>
      </c>
      <c r="C1199" s="20" t="s">
        <v>168</v>
      </c>
      <c r="D1199" s="7" t="s">
        <v>3751</v>
      </c>
      <c r="E1199" s="11" t="s">
        <v>3752</v>
      </c>
      <c r="F1199" s="7" t="s">
        <v>96</v>
      </c>
      <c r="G1199" s="10" t="s">
        <v>3753</v>
      </c>
      <c r="H1199" s="6">
        <v>44141</v>
      </c>
    </row>
    <row r="1200" spans="1:8" ht="67.5" customHeight="1">
      <c r="A1200" s="18">
        <v>1198</v>
      </c>
      <c r="B1200" s="6">
        <v>44144</v>
      </c>
      <c r="C1200" s="20" t="s">
        <v>168</v>
      </c>
      <c r="D1200" s="7" t="s">
        <v>3754</v>
      </c>
      <c r="E1200" s="7" t="s">
        <v>3755</v>
      </c>
      <c r="F1200" s="7" t="s">
        <v>514</v>
      </c>
      <c r="G1200" s="10" t="s">
        <v>3756</v>
      </c>
      <c r="H1200" s="6">
        <v>44143</v>
      </c>
    </row>
    <row r="1201" spans="1:8" ht="67.5" customHeight="1">
      <c r="A1201" s="18">
        <v>1199</v>
      </c>
      <c r="B1201" s="6">
        <v>44146</v>
      </c>
      <c r="C1201" s="20" t="s">
        <v>168</v>
      </c>
      <c r="D1201" s="8" t="s">
        <v>3757</v>
      </c>
      <c r="E1201" s="9" t="s">
        <v>3758</v>
      </c>
      <c r="F1201" s="9" t="s">
        <v>355</v>
      </c>
      <c r="G1201" s="10" t="s">
        <v>3759</v>
      </c>
      <c r="H1201" s="6">
        <v>44145</v>
      </c>
    </row>
    <row r="1202" spans="1:8" ht="67.5" customHeight="1">
      <c r="A1202" s="18">
        <v>1200</v>
      </c>
      <c r="B1202" s="6">
        <v>44146</v>
      </c>
      <c r="C1202" s="15" t="s">
        <v>1204</v>
      </c>
      <c r="D1202" s="8" t="s">
        <v>3760</v>
      </c>
      <c r="E1202" s="9" t="s">
        <v>3761</v>
      </c>
      <c r="F1202" s="9" t="s">
        <v>146</v>
      </c>
      <c r="G1202" s="10" t="s">
        <v>3762</v>
      </c>
      <c r="H1202" s="6">
        <v>44146</v>
      </c>
    </row>
    <row r="1203" spans="1:8" ht="67.5" customHeight="1">
      <c r="A1203" s="18">
        <v>1201</v>
      </c>
      <c r="B1203" s="6">
        <v>44146</v>
      </c>
      <c r="C1203" s="20" t="s">
        <v>486</v>
      </c>
      <c r="D1203" s="7" t="s">
        <v>3763</v>
      </c>
      <c r="E1203" s="7" t="s">
        <v>3764</v>
      </c>
      <c r="F1203" s="7" t="s">
        <v>96</v>
      </c>
      <c r="G1203" s="10" t="s">
        <v>3765</v>
      </c>
      <c r="H1203" s="6">
        <v>44144</v>
      </c>
    </row>
    <row r="1204" spans="1:8" ht="67.5" customHeight="1">
      <c r="A1204" s="18">
        <v>1202</v>
      </c>
      <c r="B1204" s="6">
        <v>44146</v>
      </c>
      <c r="C1204" s="20" t="s">
        <v>70</v>
      </c>
      <c r="D1204" s="7" t="s">
        <v>3766</v>
      </c>
      <c r="E1204" s="7" t="s">
        <v>3767</v>
      </c>
      <c r="F1204" s="7" t="s">
        <v>3768</v>
      </c>
      <c r="G1204" s="10" t="s">
        <v>3769</v>
      </c>
      <c r="H1204" s="6">
        <v>44146</v>
      </c>
    </row>
    <row r="1205" spans="1:8" ht="67.5" customHeight="1">
      <c r="A1205" s="18">
        <v>1203</v>
      </c>
      <c r="B1205" s="6">
        <v>44146</v>
      </c>
      <c r="C1205" s="15" t="s">
        <v>228</v>
      </c>
      <c r="D1205" s="7" t="s">
        <v>3770</v>
      </c>
      <c r="E1205" s="7" t="s">
        <v>3771</v>
      </c>
      <c r="F1205" s="7" t="s">
        <v>146</v>
      </c>
      <c r="G1205" s="10" t="s">
        <v>3772</v>
      </c>
      <c r="H1205" s="6">
        <v>44144</v>
      </c>
    </row>
    <row r="1206" spans="1:8" ht="67.5" customHeight="1">
      <c r="A1206" s="18">
        <v>1204</v>
      </c>
      <c r="B1206" s="6">
        <v>44146</v>
      </c>
      <c r="C1206" s="20" t="s">
        <v>9</v>
      </c>
      <c r="D1206" s="7" t="s">
        <v>3773</v>
      </c>
      <c r="E1206" s="7" t="s">
        <v>3774</v>
      </c>
      <c r="F1206" s="7" t="s">
        <v>778</v>
      </c>
      <c r="G1206" s="10" t="s">
        <v>3775</v>
      </c>
      <c r="H1206" s="6">
        <v>44144</v>
      </c>
    </row>
    <row r="1207" spans="1:8" ht="67.5" customHeight="1">
      <c r="A1207" s="18">
        <v>1205</v>
      </c>
      <c r="B1207" s="6">
        <v>44146</v>
      </c>
      <c r="C1207" s="15" t="s">
        <v>228</v>
      </c>
      <c r="D1207" s="7" t="s">
        <v>3776</v>
      </c>
      <c r="E1207" s="11" t="s">
        <v>3777</v>
      </c>
      <c r="F1207" s="7" t="s">
        <v>96</v>
      </c>
      <c r="G1207" s="10" t="s">
        <v>3778</v>
      </c>
      <c r="H1207" s="6">
        <v>44146</v>
      </c>
    </row>
    <row r="1208" spans="1:8" ht="67.5" customHeight="1">
      <c r="A1208" s="18">
        <v>1206</v>
      </c>
      <c r="B1208" s="6">
        <v>44146</v>
      </c>
      <c r="C1208" s="20" t="s">
        <v>168</v>
      </c>
      <c r="D1208" s="7" t="s">
        <v>3779</v>
      </c>
      <c r="E1208" s="7" t="s">
        <v>3780</v>
      </c>
      <c r="F1208" s="7" t="s">
        <v>3781</v>
      </c>
      <c r="G1208" s="10" t="s">
        <v>3782</v>
      </c>
      <c r="H1208" s="6">
        <v>44145</v>
      </c>
    </row>
    <row r="1209" spans="1:8" ht="67.5" customHeight="1">
      <c r="A1209" s="18">
        <v>1207</v>
      </c>
      <c r="B1209" s="6">
        <v>44146</v>
      </c>
      <c r="C1209" s="20" t="s">
        <v>1310</v>
      </c>
      <c r="D1209" s="7" t="s">
        <v>3783</v>
      </c>
      <c r="E1209" s="7" t="s">
        <v>3784</v>
      </c>
      <c r="F1209" s="7" t="s">
        <v>3712</v>
      </c>
      <c r="G1209" s="10" t="s">
        <v>3785</v>
      </c>
      <c r="H1209" s="6">
        <v>44146</v>
      </c>
    </row>
    <row r="1210" spans="1:8" ht="67.5" customHeight="1">
      <c r="A1210" s="18">
        <v>1208</v>
      </c>
      <c r="B1210" s="6">
        <v>44146</v>
      </c>
      <c r="C1210" s="15" t="s">
        <v>85</v>
      </c>
      <c r="D1210" s="7" t="s">
        <v>3786</v>
      </c>
      <c r="E1210" s="7" t="s">
        <v>3787</v>
      </c>
      <c r="F1210" s="7" t="s">
        <v>3788</v>
      </c>
      <c r="G1210" s="10" t="s">
        <v>3789</v>
      </c>
      <c r="H1210" s="6">
        <v>44146</v>
      </c>
    </row>
    <row r="1211" spans="1:8" ht="67.5" customHeight="1">
      <c r="A1211" s="18">
        <v>1209</v>
      </c>
      <c r="B1211" s="6">
        <v>44146</v>
      </c>
      <c r="C1211" s="15" t="s">
        <v>107</v>
      </c>
      <c r="D1211" s="7" t="s">
        <v>3790</v>
      </c>
      <c r="E1211" s="7" t="s">
        <v>3791</v>
      </c>
      <c r="F1211" s="7" t="s">
        <v>348</v>
      </c>
      <c r="G1211" s="10" t="s">
        <v>3792</v>
      </c>
      <c r="H1211" s="6">
        <v>44146</v>
      </c>
    </row>
    <row r="1212" spans="1:8" ht="67.5" customHeight="1">
      <c r="A1212" s="18">
        <v>1210</v>
      </c>
      <c r="B1212" s="6">
        <v>44146</v>
      </c>
      <c r="C1212" s="20" t="s">
        <v>1310</v>
      </c>
      <c r="D1212" s="7" t="s">
        <v>3793</v>
      </c>
      <c r="E1212" s="7" t="s">
        <v>3794</v>
      </c>
      <c r="F1212" s="7" t="s">
        <v>355</v>
      </c>
      <c r="G1212" s="10" t="s">
        <v>3795</v>
      </c>
      <c r="H1212" s="6">
        <v>44145</v>
      </c>
    </row>
    <row r="1213" spans="1:8" ht="67.5" customHeight="1">
      <c r="A1213" s="18">
        <v>1211</v>
      </c>
      <c r="B1213" s="6">
        <v>44146</v>
      </c>
      <c r="C1213" s="20" t="s">
        <v>309</v>
      </c>
      <c r="D1213" s="7" t="s">
        <v>3796</v>
      </c>
      <c r="E1213" s="7" t="s">
        <v>3797</v>
      </c>
      <c r="F1213" s="7" t="s">
        <v>96</v>
      </c>
      <c r="G1213" s="10" t="s">
        <v>3798</v>
      </c>
      <c r="H1213" s="6">
        <v>44145</v>
      </c>
    </row>
    <row r="1214" spans="1:8" ht="67.5" customHeight="1">
      <c r="A1214" s="18">
        <v>1212</v>
      </c>
      <c r="B1214" s="6">
        <v>44146</v>
      </c>
      <c r="C1214" s="20" t="s">
        <v>168</v>
      </c>
      <c r="D1214" s="7" t="s">
        <v>3799</v>
      </c>
      <c r="E1214" s="7" t="s">
        <v>3800</v>
      </c>
      <c r="F1214" s="7" t="s">
        <v>355</v>
      </c>
      <c r="G1214" s="10" t="s">
        <v>3801</v>
      </c>
      <c r="H1214" s="6">
        <v>44145</v>
      </c>
    </row>
    <row r="1215" spans="1:8" ht="67.5" customHeight="1">
      <c r="A1215" s="18">
        <v>1213</v>
      </c>
      <c r="B1215" s="6">
        <v>44152</v>
      </c>
      <c r="C1215" s="15" t="s">
        <v>44</v>
      </c>
      <c r="D1215" s="8" t="s">
        <v>3802</v>
      </c>
      <c r="E1215" s="9" t="s">
        <v>3803</v>
      </c>
      <c r="F1215" s="9" t="s">
        <v>3781</v>
      </c>
      <c r="G1215" s="10" t="s">
        <v>3804</v>
      </c>
      <c r="H1215" s="6">
        <v>44147</v>
      </c>
    </row>
    <row r="1216" spans="1:8" ht="67.5" customHeight="1">
      <c r="A1216" s="18">
        <v>1214</v>
      </c>
      <c r="B1216" s="6">
        <v>44152</v>
      </c>
      <c r="C1216" s="20" t="s">
        <v>14</v>
      </c>
      <c r="D1216" s="8" t="s">
        <v>3805</v>
      </c>
      <c r="E1216" s="9" t="s">
        <v>3806</v>
      </c>
      <c r="F1216" s="9" t="s">
        <v>523</v>
      </c>
      <c r="G1216" s="10" t="s">
        <v>3807</v>
      </c>
      <c r="H1216" s="6">
        <v>44148</v>
      </c>
    </row>
    <row r="1217" spans="1:8" ht="67.5" customHeight="1">
      <c r="A1217" s="18">
        <v>1215</v>
      </c>
      <c r="B1217" s="6">
        <v>44152</v>
      </c>
      <c r="C1217" s="20" t="s">
        <v>148</v>
      </c>
      <c r="D1217" s="7" t="s">
        <v>3808</v>
      </c>
      <c r="E1217" s="7" t="s">
        <v>3809</v>
      </c>
      <c r="F1217" s="7" t="s">
        <v>12</v>
      </c>
      <c r="G1217" s="10" t="s">
        <v>3810</v>
      </c>
      <c r="H1217" s="6">
        <v>44147</v>
      </c>
    </row>
    <row r="1218" spans="1:8" ht="67.5" customHeight="1">
      <c r="A1218" s="18">
        <v>1216</v>
      </c>
      <c r="B1218" s="6">
        <v>44152</v>
      </c>
      <c r="C1218" s="20" t="s">
        <v>305</v>
      </c>
      <c r="D1218" s="7" t="s">
        <v>3811</v>
      </c>
      <c r="E1218" s="7" t="s">
        <v>3812</v>
      </c>
      <c r="F1218" s="7" t="s">
        <v>355</v>
      </c>
      <c r="G1218" s="10" t="s">
        <v>3813</v>
      </c>
      <c r="H1218" s="6">
        <v>44148</v>
      </c>
    </row>
    <row r="1219" spans="1:8" ht="67.5" customHeight="1">
      <c r="A1219" s="18">
        <v>1217</v>
      </c>
      <c r="B1219" s="6">
        <v>44152</v>
      </c>
      <c r="C1219" s="20" t="s">
        <v>168</v>
      </c>
      <c r="D1219" s="7" t="s">
        <v>3814</v>
      </c>
      <c r="E1219" s="7" t="s">
        <v>3815</v>
      </c>
      <c r="F1219" s="7" t="s">
        <v>204</v>
      </c>
      <c r="G1219" s="10" t="s">
        <v>3816</v>
      </c>
      <c r="H1219" s="6">
        <v>44148</v>
      </c>
    </row>
    <row r="1220" spans="1:8" ht="67.5" customHeight="1">
      <c r="A1220" s="18">
        <v>1218</v>
      </c>
      <c r="B1220" s="6">
        <v>44152</v>
      </c>
      <c r="C1220" s="15" t="s">
        <v>85</v>
      </c>
      <c r="D1220" s="7" t="s">
        <v>3817</v>
      </c>
      <c r="E1220" s="7" t="s">
        <v>3818</v>
      </c>
      <c r="F1220" s="7" t="s">
        <v>3788</v>
      </c>
      <c r="G1220" s="10" t="s">
        <v>3819</v>
      </c>
      <c r="H1220" s="6">
        <v>44150</v>
      </c>
    </row>
    <row r="1221" spans="1:8" ht="67.5" customHeight="1">
      <c r="A1221" s="18">
        <v>1219</v>
      </c>
      <c r="B1221" s="6">
        <v>44152</v>
      </c>
      <c r="C1221" s="20" t="s">
        <v>14</v>
      </c>
      <c r="D1221" s="7" t="s">
        <v>3820</v>
      </c>
      <c r="E1221" s="11" t="s">
        <v>3821</v>
      </c>
      <c r="F1221" s="7" t="s">
        <v>96</v>
      </c>
      <c r="G1221" s="10" t="s">
        <v>3822</v>
      </c>
      <c r="H1221" s="6">
        <v>44151</v>
      </c>
    </row>
    <row r="1222" spans="1:8" ht="67.5" customHeight="1">
      <c r="A1222" s="18">
        <v>1220</v>
      </c>
      <c r="B1222" s="6">
        <v>44152</v>
      </c>
      <c r="C1222" s="15" t="s">
        <v>107</v>
      </c>
      <c r="D1222" s="7" t="s">
        <v>3823</v>
      </c>
      <c r="E1222" s="7" t="s">
        <v>3824</v>
      </c>
      <c r="F1222" s="7" t="s">
        <v>390</v>
      </c>
      <c r="G1222" s="10" t="s">
        <v>3825</v>
      </c>
      <c r="H1222" s="6">
        <v>44146</v>
      </c>
    </row>
    <row r="1223" spans="1:8" ht="67.5" customHeight="1">
      <c r="A1223" s="18">
        <v>1221</v>
      </c>
      <c r="B1223" s="6">
        <v>44152</v>
      </c>
      <c r="C1223" s="15" t="s">
        <v>228</v>
      </c>
      <c r="D1223" s="7" t="s">
        <v>3826</v>
      </c>
      <c r="E1223" s="7" t="s">
        <v>3827</v>
      </c>
      <c r="F1223" s="7" t="s">
        <v>456</v>
      </c>
      <c r="G1223" s="10" t="s">
        <v>3828</v>
      </c>
      <c r="H1223" s="6">
        <v>44152</v>
      </c>
    </row>
    <row r="1224" spans="1:8" ht="67.5" customHeight="1">
      <c r="A1224" s="18">
        <v>1222</v>
      </c>
      <c r="B1224" s="6">
        <v>44154</v>
      </c>
      <c r="C1224" s="20" t="s">
        <v>168</v>
      </c>
      <c r="D1224" s="8" t="s">
        <v>3829</v>
      </c>
      <c r="E1224" s="9" t="s">
        <v>3830</v>
      </c>
      <c r="F1224" s="9" t="s">
        <v>1375</v>
      </c>
      <c r="G1224" s="10" t="s">
        <v>3831</v>
      </c>
      <c r="H1224" s="6">
        <v>44153</v>
      </c>
    </row>
    <row r="1225" spans="1:8" ht="67.5" customHeight="1">
      <c r="A1225" s="18">
        <v>1223</v>
      </c>
      <c r="B1225" s="6">
        <v>44154</v>
      </c>
      <c r="C1225" s="20" t="s">
        <v>70</v>
      </c>
      <c r="D1225" s="8" t="s">
        <v>3832</v>
      </c>
      <c r="E1225" s="9" t="s">
        <v>3833</v>
      </c>
      <c r="F1225" s="9" t="s">
        <v>96</v>
      </c>
      <c r="G1225" s="10" t="s">
        <v>3834</v>
      </c>
      <c r="H1225" s="6">
        <v>44152</v>
      </c>
    </row>
    <row r="1226" spans="1:8" ht="67.5" customHeight="1">
      <c r="A1226" s="18">
        <v>1224</v>
      </c>
      <c r="B1226" s="6">
        <v>44155</v>
      </c>
      <c r="C1226" s="15" t="s">
        <v>612</v>
      </c>
      <c r="D1226" s="8" t="s">
        <v>3835</v>
      </c>
      <c r="E1226" s="9" t="s">
        <v>3836</v>
      </c>
      <c r="F1226" s="9" t="s">
        <v>3837</v>
      </c>
      <c r="G1226" s="10" t="s">
        <v>3838</v>
      </c>
      <c r="H1226" s="6">
        <v>44154</v>
      </c>
    </row>
    <row r="1227" spans="1:8" ht="67.5" customHeight="1">
      <c r="A1227" s="18">
        <v>1225</v>
      </c>
      <c r="B1227" s="6">
        <v>44155</v>
      </c>
      <c r="C1227" s="20" t="s">
        <v>14</v>
      </c>
      <c r="D1227" s="8" t="s">
        <v>3839</v>
      </c>
      <c r="E1227" s="9" t="s">
        <v>3840</v>
      </c>
      <c r="F1227" s="9" t="s">
        <v>12</v>
      </c>
      <c r="G1227" s="10" t="s">
        <v>3841</v>
      </c>
      <c r="H1227" s="6">
        <v>44154</v>
      </c>
    </row>
    <row r="1228" spans="1:8" ht="67.5" customHeight="1">
      <c r="A1228" s="18">
        <v>1226</v>
      </c>
      <c r="B1228" s="6">
        <v>44155</v>
      </c>
      <c r="C1228" s="15" t="s">
        <v>44</v>
      </c>
      <c r="D1228" s="8" t="s">
        <v>3842</v>
      </c>
      <c r="E1228" s="9" t="s">
        <v>3843</v>
      </c>
      <c r="F1228" s="9" t="s">
        <v>3302</v>
      </c>
      <c r="G1228" s="10" t="s">
        <v>3844</v>
      </c>
      <c r="H1228" s="6">
        <v>44154</v>
      </c>
    </row>
    <row r="1229" spans="1:8" ht="67.5" customHeight="1">
      <c r="A1229" s="18">
        <v>1227</v>
      </c>
      <c r="B1229" s="6">
        <v>44155</v>
      </c>
      <c r="C1229" s="15" t="s">
        <v>572</v>
      </c>
      <c r="D1229" s="8" t="s">
        <v>3845</v>
      </c>
      <c r="E1229" s="9" t="s">
        <v>3846</v>
      </c>
      <c r="F1229" s="9" t="s">
        <v>12</v>
      </c>
      <c r="G1229" s="10" t="s">
        <v>3847</v>
      </c>
      <c r="H1229" s="6">
        <v>44155</v>
      </c>
    </row>
    <row r="1230" spans="1:8" ht="67.5" customHeight="1">
      <c r="A1230" s="18">
        <v>1228</v>
      </c>
      <c r="B1230" s="6">
        <v>44155</v>
      </c>
      <c r="C1230" s="20" t="s">
        <v>1310</v>
      </c>
      <c r="D1230" s="8" t="s">
        <v>3848</v>
      </c>
      <c r="E1230" s="9" t="s">
        <v>3849</v>
      </c>
      <c r="F1230" s="9" t="s">
        <v>146</v>
      </c>
      <c r="G1230" s="10" t="s">
        <v>3850</v>
      </c>
      <c r="H1230" s="6">
        <v>44154</v>
      </c>
    </row>
    <row r="1231" spans="1:8" ht="67.5" customHeight="1">
      <c r="A1231" s="18">
        <v>1229</v>
      </c>
      <c r="B1231" s="6">
        <v>44158</v>
      </c>
      <c r="C1231" s="20" t="s">
        <v>807</v>
      </c>
      <c r="D1231" s="8" t="s">
        <v>3851</v>
      </c>
      <c r="E1231" s="9" t="s">
        <v>3852</v>
      </c>
      <c r="F1231" s="9" t="s">
        <v>60</v>
      </c>
      <c r="G1231" s="10" t="s">
        <v>3853</v>
      </c>
      <c r="H1231" s="6">
        <v>44158</v>
      </c>
    </row>
    <row r="1232" spans="1:8" ht="67.5" customHeight="1">
      <c r="A1232" s="18">
        <v>1230</v>
      </c>
      <c r="B1232" s="6">
        <v>44158</v>
      </c>
      <c r="C1232" s="20" t="s">
        <v>168</v>
      </c>
      <c r="D1232" s="8" t="s">
        <v>3854</v>
      </c>
      <c r="E1232" s="9" t="s">
        <v>3855</v>
      </c>
      <c r="F1232" s="9" t="s">
        <v>778</v>
      </c>
      <c r="G1232" s="10" t="s">
        <v>3856</v>
      </c>
      <c r="H1232" s="6">
        <v>44158</v>
      </c>
    </row>
    <row r="1233" spans="1:8" ht="67.5" customHeight="1">
      <c r="A1233" s="18">
        <v>1231</v>
      </c>
      <c r="B1233" s="6">
        <v>44158</v>
      </c>
      <c r="C1233" s="20" t="s">
        <v>486</v>
      </c>
      <c r="D1233" s="8" t="s">
        <v>3857</v>
      </c>
      <c r="E1233" s="9" t="s">
        <v>3858</v>
      </c>
      <c r="F1233" s="9" t="s">
        <v>1692</v>
      </c>
      <c r="G1233" s="10" t="s">
        <v>3859</v>
      </c>
      <c r="H1233" s="6">
        <v>44158</v>
      </c>
    </row>
    <row r="1234" spans="1:8" ht="67.5" customHeight="1">
      <c r="A1234" s="18">
        <v>1232</v>
      </c>
      <c r="B1234" s="6">
        <v>44158</v>
      </c>
      <c r="C1234" s="20" t="s">
        <v>36</v>
      </c>
      <c r="D1234" s="8" t="s">
        <v>3860</v>
      </c>
      <c r="E1234" s="9" t="s">
        <v>3861</v>
      </c>
      <c r="F1234" s="9" t="s">
        <v>3862</v>
      </c>
      <c r="G1234" s="10" t="s">
        <v>3863</v>
      </c>
      <c r="H1234" s="6">
        <v>44158</v>
      </c>
    </row>
    <row r="1235" spans="1:8" ht="67.5" customHeight="1">
      <c r="A1235" s="18">
        <v>1233</v>
      </c>
      <c r="B1235" s="6">
        <v>44158</v>
      </c>
      <c r="C1235" s="20" t="s">
        <v>305</v>
      </c>
      <c r="D1235" s="8" t="s">
        <v>3864</v>
      </c>
      <c r="E1235" s="9" t="s">
        <v>3865</v>
      </c>
      <c r="F1235" s="9"/>
      <c r="G1235" s="10" t="s">
        <v>3866</v>
      </c>
      <c r="H1235" s="6">
        <v>44157</v>
      </c>
    </row>
    <row r="1236" spans="1:8" ht="67.5" customHeight="1">
      <c r="A1236" s="18">
        <v>1234</v>
      </c>
      <c r="B1236" s="6">
        <v>44160</v>
      </c>
      <c r="C1236" s="20" t="s">
        <v>305</v>
      </c>
      <c r="D1236" s="8" t="s">
        <v>3867</v>
      </c>
      <c r="E1236" s="9" t="s">
        <v>3868</v>
      </c>
      <c r="F1236" s="9" t="s">
        <v>96</v>
      </c>
      <c r="G1236" s="10" t="s">
        <v>3869</v>
      </c>
      <c r="H1236" s="6">
        <v>44158</v>
      </c>
    </row>
    <row r="1237" spans="1:8" ht="67.5" customHeight="1">
      <c r="A1237" s="18">
        <v>1235</v>
      </c>
      <c r="B1237" s="6">
        <v>44160</v>
      </c>
      <c r="C1237" s="20" t="s">
        <v>168</v>
      </c>
      <c r="D1237" s="8" t="s">
        <v>3870</v>
      </c>
      <c r="E1237" s="9" t="s">
        <v>3871</v>
      </c>
      <c r="F1237" s="9" t="s">
        <v>110</v>
      </c>
      <c r="G1237" s="10" t="s">
        <v>3872</v>
      </c>
      <c r="H1237" s="6">
        <v>44159</v>
      </c>
    </row>
    <row r="1238" spans="1:8" ht="67.5" customHeight="1">
      <c r="A1238" s="18">
        <v>1236</v>
      </c>
      <c r="B1238" s="6">
        <v>44160</v>
      </c>
      <c r="C1238" s="20" t="s">
        <v>807</v>
      </c>
      <c r="D1238" s="8" t="s">
        <v>3873</v>
      </c>
      <c r="E1238" s="9" t="s">
        <v>3874</v>
      </c>
      <c r="F1238" s="9" t="s">
        <v>56</v>
      </c>
      <c r="G1238" s="10" t="s">
        <v>3875</v>
      </c>
      <c r="H1238" s="6">
        <v>44160</v>
      </c>
    </row>
    <row r="1239" spans="1:8" ht="67.5" customHeight="1">
      <c r="A1239" s="18">
        <v>1237</v>
      </c>
      <c r="B1239" s="6">
        <v>44160</v>
      </c>
      <c r="C1239" s="15" t="s">
        <v>44</v>
      </c>
      <c r="D1239" s="8" t="s">
        <v>3876</v>
      </c>
      <c r="E1239" s="9" t="s">
        <v>3877</v>
      </c>
      <c r="F1239" s="9" t="s">
        <v>1368</v>
      </c>
      <c r="G1239" s="10" t="s">
        <v>3878</v>
      </c>
      <c r="H1239" s="6">
        <v>44160</v>
      </c>
    </row>
    <row r="1240" spans="1:8" ht="67.5" customHeight="1">
      <c r="A1240" s="18">
        <v>1238</v>
      </c>
      <c r="B1240" s="6">
        <v>44160</v>
      </c>
      <c r="C1240" s="15" t="s">
        <v>228</v>
      </c>
      <c r="D1240" s="8" t="s">
        <v>3879</v>
      </c>
      <c r="E1240" s="9" t="s">
        <v>3880</v>
      </c>
      <c r="F1240" s="9" t="s">
        <v>3881</v>
      </c>
      <c r="G1240" s="10" t="s">
        <v>3882</v>
      </c>
      <c r="H1240" s="6">
        <v>44159</v>
      </c>
    </row>
    <row r="1241" spans="1:8" ht="67.5" customHeight="1">
      <c r="A1241" s="18">
        <v>1239</v>
      </c>
      <c r="B1241" s="6">
        <v>44160</v>
      </c>
      <c r="C1241" s="20" t="s">
        <v>36</v>
      </c>
      <c r="D1241" s="8" t="s">
        <v>3883</v>
      </c>
      <c r="E1241" s="9" t="s">
        <v>3884</v>
      </c>
      <c r="F1241" s="9" t="s">
        <v>390</v>
      </c>
      <c r="G1241" s="10" t="s">
        <v>3885</v>
      </c>
      <c r="H1241" s="6">
        <v>44159</v>
      </c>
    </row>
    <row r="1242" spans="1:8" ht="67.5" customHeight="1">
      <c r="A1242" s="18">
        <v>1240</v>
      </c>
      <c r="B1242" s="6">
        <v>44162</v>
      </c>
      <c r="C1242" s="15" t="s">
        <v>44</v>
      </c>
      <c r="D1242" s="8" t="s">
        <v>3886</v>
      </c>
      <c r="E1242" s="9" t="s">
        <v>3887</v>
      </c>
      <c r="F1242" s="9" t="s">
        <v>96</v>
      </c>
      <c r="G1242" s="10" t="s">
        <v>3888</v>
      </c>
      <c r="H1242" s="6">
        <v>44158</v>
      </c>
    </row>
    <row r="1243" spans="1:8" ht="67.5" customHeight="1">
      <c r="A1243" s="18">
        <v>1241</v>
      </c>
      <c r="B1243" s="6">
        <v>44162</v>
      </c>
      <c r="C1243" s="20" t="s">
        <v>9</v>
      </c>
      <c r="D1243" s="8" t="s">
        <v>3889</v>
      </c>
      <c r="E1243" s="9" t="s">
        <v>3890</v>
      </c>
      <c r="F1243" s="9" t="s">
        <v>96</v>
      </c>
      <c r="G1243" s="10" t="s">
        <v>3891</v>
      </c>
      <c r="H1243" s="6">
        <v>44160</v>
      </c>
    </row>
    <row r="1244" spans="1:8" ht="67.5" customHeight="1">
      <c r="A1244" s="18">
        <v>1242</v>
      </c>
      <c r="B1244" s="6">
        <v>44162</v>
      </c>
      <c r="C1244" s="15" t="s">
        <v>44</v>
      </c>
      <c r="D1244" s="8" t="s">
        <v>3892</v>
      </c>
      <c r="E1244" s="9" t="s">
        <v>3893</v>
      </c>
      <c r="F1244" s="9" t="s">
        <v>355</v>
      </c>
      <c r="G1244" s="10" t="s">
        <v>3894</v>
      </c>
      <c r="H1244" s="6">
        <v>44162</v>
      </c>
    </row>
    <row r="1245" spans="1:8" ht="67.5" customHeight="1">
      <c r="A1245" s="18">
        <v>1243</v>
      </c>
      <c r="B1245" s="6">
        <v>44162</v>
      </c>
      <c r="C1245" s="20" t="s">
        <v>305</v>
      </c>
      <c r="D1245" s="8" t="s">
        <v>3895</v>
      </c>
      <c r="E1245" s="9" t="s">
        <v>3896</v>
      </c>
      <c r="F1245" s="9" t="s">
        <v>204</v>
      </c>
      <c r="G1245" s="10" t="s">
        <v>3897</v>
      </c>
      <c r="H1245" s="6">
        <v>44161</v>
      </c>
    </row>
    <row r="1246" spans="1:8" ht="67.5" customHeight="1">
      <c r="A1246" s="18">
        <v>1244</v>
      </c>
      <c r="B1246" s="6">
        <v>44162</v>
      </c>
      <c r="C1246" s="20" t="s">
        <v>309</v>
      </c>
      <c r="D1246" s="8" t="s">
        <v>3898</v>
      </c>
      <c r="E1246" s="9" t="s">
        <v>3899</v>
      </c>
      <c r="F1246" s="9" t="s">
        <v>1375</v>
      </c>
      <c r="G1246" s="10" t="s">
        <v>3900</v>
      </c>
      <c r="H1246" s="6">
        <v>44161</v>
      </c>
    </row>
    <row r="1247" spans="1:8" ht="67.5" customHeight="1">
      <c r="A1247" s="18">
        <v>1245</v>
      </c>
      <c r="B1247" s="6">
        <v>44162</v>
      </c>
      <c r="C1247" s="20" t="s">
        <v>544</v>
      </c>
      <c r="D1247" s="8" t="s">
        <v>3901</v>
      </c>
      <c r="E1247" s="9" t="s">
        <v>3902</v>
      </c>
      <c r="F1247" s="9" t="s">
        <v>96</v>
      </c>
      <c r="G1247" s="10" t="s">
        <v>3903</v>
      </c>
      <c r="H1247" s="6">
        <v>44162</v>
      </c>
    </row>
    <row r="1248" spans="1:8" ht="67.5" customHeight="1">
      <c r="A1248" s="18">
        <v>1246</v>
      </c>
      <c r="B1248" s="6">
        <v>44162</v>
      </c>
      <c r="C1248" s="20" t="s">
        <v>309</v>
      </c>
      <c r="D1248" s="8" t="s">
        <v>3904</v>
      </c>
      <c r="E1248" s="9" t="s">
        <v>3905</v>
      </c>
      <c r="F1248" s="9" t="s">
        <v>131</v>
      </c>
      <c r="G1248" s="10" t="s">
        <v>3906</v>
      </c>
      <c r="H1248" s="6">
        <v>44162</v>
      </c>
    </row>
    <row r="1249" spans="1:8" ht="67.5" customHeight="1">
      <c r="A1249" s="18">
        <v>1247</v>
      </c>
      <c r="B1249" s="6">
        <v>44162</v>
      </c>
      <c r="C1249" s="20" t="s">
        <v>70</v>
      </c>
      <c r="D1249" s="8" t="s">
        <v>3907</v>
      </c>
      <c r="E1249" s="9" t="s">
        <v>3908</v>
      </c>
      <c r="F1249" s="9" t="s">
        <v>34</v>
      </c>
      <c r="G1249" s="10" t="s">
        <v>3909</v>
      </c>
      <c r="H1249" s="6">
        <v>44162</v>
      </c>
    </row>
    <row r="1250" spans="1:8" ht="67.5" customHeight="1">
      <c r="A1250" s="18">
        <v>1248</v>
      </c>
      <c r="B1250" s="6">
        <v>44162</v>
      </c>
      <c r="C1250" s="15" t="s">
        <v>85</v>
      </c>
      <c r="D1250" s="8" t="s">
        <v>3910</v>
      </c>
      <c r="E1250" s="9" t="s">
        <v>3911</v>
      </c>
      <c r="F1250" s="9" t="s">
        <v>3600</v>
      </c>
      <c r="G1250" s="10" t="s">
        <v>3912</v>
      </c>
      <c r="H1250" s="6">
        <v>44162</v>
      </c>
    </row>
  </sheetData>
  <autoFilter ref="A2:H2" xr:uid="{62BF96D9-52ED-48A9-ABDA-A3156787CF48}"/>
  <mergeCells count="1">
    <mergeCell ref="A1:H1"/>
  </mergeCells>
  <hyperlinks>
    <hyperlink ref="G297" r:id="rId1" xr:uid="{00000000-0004-0000-0000-000000000000}"/>
    <hyperlink ref="G303" r:id="rId2" xr:uid="{00000000-0004-0000-0000-000001000000}"/>
    <hyperlink ref="G298" r:id="rId3" xr:uid="{00000000-0004-0000-0000-000002000000}"/>
    <hyperlink ref="G304" r:id="rId4" xr:uid="{00000000-0004-0000-0000-000003000000}"/>
    <hyperlink ref="G302" r:id="rId5" xr:uid="{00000000-0004-0000-0000-000004000000}"/>
    <hyperlink ref="G290" r:id="rId6" xr:uid="{00000000-0004-0000-0000-000005000000}"/>
    <hyperlink ref="G299" r:id="rId7" xr:uid="{00000000-0004-0000-0000-000006000000}"/>
    <hyperlink ref="G287" r:id="rId8" xr:uid="{00000000-0004-0000-0000-000007000000}"/>
    <hyperlink ref="G293" r:id="rId9" xr:uid="{00000000-0004-0000-0000-000008000000}"/>
    <hyperlink ref="G300" r:id="rId10" xr:uid="{00000000-0004-0000-0000-000009000000}"/>
    <hyperlink ref="G285" r:id="rId11" xr:uid="{00000000-0004-0000-0000-00000A000000}"/>
    <hyperlink ref="G291" r:id="rId12" xr:uid="{00000000-0004-0000-0000-00000B000000}"/>
    <hyperlink ref="G292" r:id="rId13" display="https://www.bluradio.com/judicial/suspenden-al-alcalde-de-tierralta-cordoba-por-sobrecostos-en-ayudas-por-covid-19-crbe-250317-ie5134696" xr:uid="{00000000-0004-0000-0000-00000C000000}"/>
    <hyperlink ref="G296" r:id="rId14" xr:uid="{00000000-0004-0000-0000-00000D000000}"/>
    <hyperlink ref="G289" r:id="rId15" xr:uid="{00000000-0004-0000-0000-00000E000000}"/>
    <hyperlink ref="G294" r:id="rId16" xr:uid="{00000000-0004-0000-0000-00000F000000}"/>
    <hyperlink ref="G286" r:id="rId17" xr:uid="{00000000-0004-0000-0000-000010000000}"/>
    <hyperlink ref="G288" r:id="rId18" xr:uid="{00000000-0004-0000-0000-000011000000}"/>
    <hyperlink ref="G295" r:id="rId19" xr:uid="{00000000-0004-0000-0000-000012000000}"/>
    <hyperlink ref="G301" r:id="rId20" xr:uid="{00000000-0004-0000-0000-000013000000}"/>
    <hyperlink ref="G279" r:id="rId21" xr:uid="{00000000-0004-0000-0000-000014000000}"/>
    <hyperlink ref="G280" r:id="rId22" xr:uid="{00000000-0004-0000-0000-000015000000}"/>
    <hyperlink ref="G283" r:id="rId23" xr:uid="{00000000-0004-0000-0000-000016000000}"/>
    <hyperlink ref="G277" r:id="rId24" xr:uid="{00000000-0004-0000-0000-000017000000}"/>
    <hyperlink ref="G284" r:id="rId25" xr:uid="{00000000-0004-0000-0000-000018000000}"/>
    <hyperlink ref="G281" r:id="rId26" xr:uid="{00000000-0004-0000-0000-000019000000}"/>
    <hyperlink ref="G273" r:id="rId27" xr:uid="{00000000-0004-0000-0000-00001A000000}"/>
    <hyperlink ref="G271" r:id="rId28" xr:uid="{00000000-0004-0000-0000-00001B000000}"/>
    <hyperlink ref="G272" r:id="rId29" xr:uid="{00000000-0004-0000-0000-00001C000000}"/>
    <hyperlink ref="G278" r:id="rId30" xr:uid="{00000000-0004-0000-0000-00001D000000}"/>
    <hyperlink ref="G274" r:id="rId31" xr:uid="{00000000-0004-0000-0000-00001E000000}"/>
    <hyperlink ref="G282" r:id="rId32" xr:uid="{00000000-0004-0000-0000-00001F000000}"/>
    <hyperlink ref="G276" r:id="rId33" xr:uid="{00000000-0004-0000-0000-000020000000}"/>
    <hyperlink ref="G275" r:id="rId34" xr:uid="{00000000-0004-0000-0000-000021000000}"/>
    <hyperlink ref="G258" r:id="rId35" xr:uid="{00000000-0004-0000-0000-000022000000}"/>
    <hyperlink ref="G270" r:id="rId36" xr:uid="{00000000-0004-0000-0000-000023000000}"/>
    <hyperlink ref="G257" r:id="rId37" xr:uid="{00000000-0004-0000-0000-000024000000}"/>
    <hyperlink ref="G259" r:id="rId38" xr:uid="{00000000-0004-0000-0000-000025000000}"/>
    <hyperlink ref="G262" r:id="rId39" display="https://elmeridiano.co/noticia/contraloria-de-cordoba-comenzara-auditorias-de-control-por-supuestos-sobrecostos-en-contrataciones-de-ayudas-" xr:uid="{00000000-0004-0000-0000-000026000000}"/>
    <hyperlink ref="G265" r:id="rId40" xr:uid="{00000000-0004-0000-0000-000027000000}"/>
    <hyperlink ref="G263" r:id="rId41" xr:uid="{00000000-0004-0000-0000-000028000000}"/>
    <hyperlink ref="G268" r:id="rId42" xr:uid="{00000000-0004-0000-0000-000029000000}"/>
    <hyperlink ref="G266" r:id="rId43" xr:uid="{00000000-0004-0000-0000-00002A000000}"/>
    <hyperlink ref="G264" r:id="rId44" xr:uid="{00000000-0004-0000-0000-00002B000000}"/>
    <hyperlink ref="G269" r:id="rId45" xr:uid="{00000000-0004-0000-0000-00002C000000}"/>
    <hyperlink ref="G256" r:id="rId46" xr:uid="{00000000-0004-0000-0000-00002D000000}"/>
    <hyperlink ref="G260" r:id="rId47" xr:uid="{00000000-0004-0000-0000-00002E000000}"/>
    <hyperlink ref="G267" r:id="rId48" xr:uid="{00000000-0004-0000-0000-00002F000000}"/>
    <hyperlink ref="G250" r:id="rId49" xr:uid="{00000000-0004-0000-0000-000030000000}"/>
    <hyperlink ref="G248" r:id="rId50" xr:uid="{00000000-0004-0000-0000-000031000000}"/>
    <hyperlink ref="G255" r:id="rId51" xr:uid="{00000000-0004-0000-0000-000032000000}"/>
    <hyperlink ref="G252" r:id="rId52" xr:uid="{00000000-0004-0000-0000-000033000000}"/>
    <hyperlink ref="G253" r:id="rId53" xr:uid="{00000000-0004-0000-0000-000034000000}"/>
    <hyperlink ref="G245" r:id="rId54" xr:uid="{00000000-0004-0000-0000-000035000000}"/>
    <hyperlink ref="G254" r:id="rId55" xr:uid="{00000000-0004-0000-0000-000036000000}"/>
    <hyperlink ref="G246" r:id="rId56" xr:uid="{00000000-0004-0000-0000-000037000000}"/>
    <hyperlink ref="G249" r:id="rId57" xr:uid="{00000000-0004-0000-0000-000038000000}"/>
    <hyperlink ref="G251" r:id="rId58" xr:uid="{00000000-0004-0000-0000-000039000000}"/>
    <hyperlink ref="G247" r:id="rId59" xr:uid="{00000000-0004-0000-0000-00003A000000}"/>
    <hyperlink ref="G242" r:id="rId60" xr:uid="{00000000-0004-0000-0000-00003B000000}"/>
    <hyperlink ref="G228" r:id="rId61" xr:uid="{00000000-0004-0000-0000-00003C000000}"/>
    <hyperlink ref="G227" r:id="rId62" xr:uid="{00000000-0004-0000-0000-00003D000000}"/>
    <hyperlink ref="G238" r:id="rId63" xr:uid="{00000000-0004-0000-0000-00003E000000}"/>
    <hyperlink ref="G229" r:id="rId64" xr:uid="{00000000-0004-0000-0000-00003F000000}"/>
    <hyperlink ref="G231" r:id="rId65" xr:uid="{00000000-0004-0000-0000-000040000000}"/>
    <hyperlink ref="G241" r:id="rId66" xr:uid="{00000000-0004-0000-0000-000041000000}"/>
    <hyperlink ref="G232" r:id="rId67" xr:uid="{00000000-0004-0000-0000-000042000000}"/>
    <hyperlink ref="G233" r:id="rId68" xr:uid="{00000000-0004-0000-0000-000043000000}"/>
    <hyperlink ref="G230" r:id="rId69" xr:uid="{00000000-0004-0000-0000-000044000000}"/>
    <hyperlink ref="G235" r:id="rId70" xr:uid="{00000000-0004-0000-0000-000045000000}"/>
    <hyperlink ref="G244" r:id="rId71" xr:uid="{00000000-0004-0000-0000-000046000000}"/>
    <hyperlink ref="G240" r:id="rId72" xr:uid="{00000000-0004-0000-0000-000047000000}"/>
    <hyperlink ref="G237" r:id="rId73" xr:uid="{00000000-0004-0000-0000-000048000000}"/>
    <hyperlink ref="G190" r:id="rId74" xr:uid="{00000000-0004-0000-0000-000049000000}"/>
    <hyperlink ref="G201" r:id="rId75" xr:uid="{00000000-0004-0000-0000-00004A000000}"/>
    <hyperlink ref="G211" r:id="rId76" xr:uid="{00000000-0004-0000-0000-00004B000000}"/>
    <hyperlink ref="G191" r:id="rId77" display="https://www.wradio.com.co/noticias/regionales/una-union-temporal-operara-el-pae-en-cartagena-en-medio-del-aislamiento-por-covid19/20200427/nota/4033843.aspx" xr:uid="{00000000-0004-0000-0000-00004C000000}"/>
    <hyperlink ref="G192" r:id="rId78" xr:uid="{00000000-0004-0000-0000-00004D000000}"/>
    <hyperlink ref="G205" r:id="rId79" xr:uid="{00000000-0004-0000-0000-00004E000000}"/>
    <hyperlink ref="G212" r:id="rId80" xr:uid="{00000000-0004-0000-0000-00004F000000}"/>
    <hyperlink ref="G194" r:id="rId81" xr:uid="{00000000-0004-0000-0000-000050000000}"/>
    <hyperlink ref="G195" r:id="rId82" xr:uid="{00000000-0004-0000-0000-000051000000}"/>
    <hyperlink ref="G213" r:id="rId83" xr:uid="{00000000-0004-0000-0000-000052000000}"/>
    <hyperlink ref="G214" r:id="rId84" xr:uid="{00000000-0004-0000-0000-000053000000}"/>
    <hyperlink ref="G196" r:id="rId85" xr:uid="{00000000-0004-0000-0000-000054000000}"/>
    <hyperlink ref="G197" r:id="rId86" xr:uid="{00000000-0004-0000-0000-000055000000}"/>
    <hyperlink ref="G209" r:id="rId87" xr:uid="{00000000-0004-0000-0000-000056000000}"/>
    <hyperlink ref="G215" r:id="rId88" xr:uid="{00000000-0004-0000-0000-000057000000}"/>
    <hyperlink ref="G199" r:id="rId89" xr:uid="{00000000-0004-0000-0000-000058000000}"/>
    <hyperlink ref="G203" r:id="rId90" xr:uid="{00000000-0004-0000-0000-000059000000}"/>
    <hyperlink ref="G226" r:id="rId91" xr:uid="{00000000-0004-0000-0000-00005B000000}"/>
    <hyperlink ref="G216" r:id="rId92" xr:uid="{00000000-0004-0000-0000-00005C000000}"/>
    <hyperlink ref="G217" r:id="rId93" xr:uid="{00000000-0004-0000-0000-00005D000000}"/>
    <hyperlink ref="G210" r:id="rId94" xr:uid="{00000000-0004-0000-0000-00005E000000}"/>
    <hyperlink ref="G218" r:id="rId95" xr:uid="{00000000-0004-0000-0000-00005F000000}"/>
    <hyperlink ref="G204" r:id="rId96" xr:uid="{00000000-0004-0000-0000-000060000000}"/>
    <hyperlink ref="G193" r:id="rId97" xr:uid="{00000000-0004-0000-0000-000061000000}"/>
    <hyperlink ref="G200" r:id="rId98" xr:uid="{00000000-0004-0000-0000-000062000000}"/>
    <hyperlink ref="G219" r:id="rId99" xr:uid="{00000000-0004-0000-0000-000063000000}"/>
    <hyperlink ref="G220" r:id="rId100" xr:uid="{00000000-0004-0000-0000-000064000000}"/>
    <hyperlink ref="G221" r:id="rId101" xr:uid="{00000000-0004-0000-0000-000065000000}"/>
    <hyperlink ref="G225" r:id="rId102" xr:uid="{00000000-0004-0000-0000-000066000000}"/>
    <hyperlink ref="G223" r:id="rId103" xr:uid="{00000000-0004-0000-0000-000067000000}"/>
    <hyperlink ref="G222" r:id="rId104" xr:uid="{00000000-0004-0000-0000-000068000000}"/>
    <hyperlink ref="G198" r:id="rId105" xr:uid="{00000000-0004-0000-0000-000069000000}"/>
    <hyperlink ref="G166" r:id="rId106" xr:uid="{00000000-0004-0000-0000-00006A000000}"/>
    <hyperlink ref="G187" r:id="rId107" xr:uid="{00000000-0004-0000-0000-00006B000000}"/>
    <hyperlink ref="G169" r:id="rId108" xr:uid="{00000000-0004-0000-0000-00006C000000}"/>
    <hyperlink ref="G163" r:id="rId109" xr:uid="{00000000-0004-0000-0000-00006D000000}"/>
    <hyperlink ref="G161" r:id="rId110" xr:uid="{00000000-0004-0000-0000-00006E000000}"/>
    <hyperlink ref="G162" r:id="rId111" xr:uid="{00000000-0004-0000-0000-00006F000000}"/>
    <hyperlink ref="G164" r:id="rId112" xr:uid="{00000000-0004-0000-0000-000070000000}"/>
    <hyperlink ref="G179" r:id="rId113" xr:uid="{00000000-0004-0000-0000-000071000000}"/>
    <hyperlink ref="G167" r:id="rId114" xr:uid="{00000000-0004-0000-0000-000072000000}"/>
    <hyperlink ref="G165" r:id="rId115" xr:uid="{00000000-0004-0000-0000-000073000000}"/>
    <hyperlink ref="G170" r:id="rId116" xr:uid="{00000000-0004-0000-0000-000074000000}"/>
    <hyperlink ref="G171" r:id="rId117" xr:uid="{00000000-0004-0000-0000-000075000000}"/>
    <hyperlink ref="G188" r:id="rId118" xr:uid="{00000000-0004-0000-0000-000076000000}"/>
    <hyperlink ref="G189" r:id="rId119" xr:uid="{00000000-0004-0000-0000-000077000000}"/>
    <hyperlink ref="G173" r:id="rId120" location=".XqMWauhKjIU" xr:uid="{00000000-0004-0000-0000-000078000000}"/>
    <hyperlink ref="G174" r:id="rId121" location=".XqMXLOhKjIU" xr:uid="{00000000-0004-0000-0000-000079000000}"/>
    <hyperlink ref="G180" r:id="rId122" xr:uid="{00000000-0004-0000-0000-00007A000000}"/>
    <hyperlink ref="G181" r:id="rId123" xr:uid="{00000000-0004-0000-0000-00007B000000}"/>
    <hyperlink ref="G182" r:id="rId124" xr:uid="{00000000-0004-0000-0000-00007C000000}"/>
    <hyperlink ref="G183" r:id="rId125" xr:uid="{00000000-0004-0000-0000-00007D000000}"/>
    <hyperlink ref="G175" r:id="rId126" xr:uid="{00000000-0004-0000-0000-00007E000000}"/>
    <hyperlink ref="G184" r:id="rId127" xr:uid="{00000000-0004-0000-0000-00007F000000}"/>
    <hyperlink ref="G176" r:id="rId128" xr:uid="{00000000-0004-0000-0000-000080000000}"/>
    <hyperlink ref="G168" r:id="rId129" xr:uid="{00000000-0004-0000-0000-000081000000}"/>
    <hyperlink ref="G185" r:id="rId130" xr:uid="{00000000-0004-0000-0000-000082000000}"/>
    <hyperlink ref="G150" r:id="rId131" xr:uid="{00000000-0004-0000-0000-000083000000}"/>
    <hyperlink ref="G151" r:id="rId132" xr:uid="{00000000-0004-0000-0000-000084000000}"/>
    <hyperlink ref="G153" r:id="rId133" xr:uid="{00000000-0004-0000-0000-000085000000}"/>
    <hyperlink ref="G147" r:id="rId134" xr:uid="{00000000-0004-0000-0000-000086000000}"/>
    <hyperlink ref="G156" r:id="rId135" xr:uid="{00000000-0004-0000-0000-000087000000}"/>
    <hyperlink ref="G157" r:id="rId136" xr:uid="{00000000-0004-0000-0000-000088000000}"/>
    <hyperlink ref="G158" r:id="rId137" xr:uid="{00000000-0004-0000-0000-000089000000}"/>
    <hyperlink ref="G155" r:id="rId138" xr:uid="{00000000-0004-0000-0000-00008A000000}"/>
    <hyperlink ref="G148" r:id="rId139" xr:uid="{00000000-0004-0000-0000-00008B000000}"/>
    <hyperlink ref="G149" r:id="rId140" xr:uid="{00000000-0004-0000-0000-00008C000000}"/>
    <hyperlink ref="G159" r:id="rId141" xr:uid="{00000000-0004-0000-0000-00008D000000}"/>
    <hyperlink ref="G152" r:id="rId142" xr:uid="{00000000-0004-0000-0000-00008E000000}"/>
    <hyperlink ref="G146" r:id="rId143" xr:uid="{00000000-0004-0000-0000-00008F000000}"/>
    <hyperlink ref="G137" r:id="rId144" xr:uid="{00000000-0004-0000-0000-000090000000}"/>
    <hyperlink ref="G138" r:id="rId145" xr:uid="{00000000-0004-0000-0000-000091000000}"/>
    <hyperlink ref="G131" r:id="rId146" location=".Xp8bqOhKjIU" xr:uid="{00000000-0004-0000-0000-000092000000}"/>
    <hyperlink ref="G139" r:id="rId147" location=".Xp8cvOhKjIU" xr:uid="{00000000-0004-0000-0000-000093000000}"/>
    <hyperlink ref="G141" r:id="rId148" xr:uid="{00000000-0004-0000-0000-000094000000}"/>
    <hyperlink ref="G132" r:id="rId149" xr:uid="{00000000-0004-0000-0000-000095000000}"/>
    <hyperlink ref="G140" r:id="rId150" xr:uid="{00000000-0004-0000-0000-000096000000}"/>
    <hyperlink ref="G134" r:id="rId151" xr:uid="{00000000-0004-0000-0000-000097000000}"/>
    <hyperlink ref="G142" r:id="rId152" xr:uid="{00000000-0004-0000-0000-000098000000}"/>
    <hyperlink ref="G135" r:id="rId153" xr:uid="{00000000-0004-0000-0000-000099000000}"/>
    <hyperlink ref="F136" r:id="rId154" display="https://noticias.canalrcn.com/nacional/corrupcion-por-alimentos-se-destapa-en-magdalena-355708" xr:uid="{00000000-0004-0000-0000-00009A000000}"/>
    <hyperlink ref="G144" r:id="rId155" xr:uid="{00000000-0004-0000-0000-00009B000000}"/>
    <hyperlink ref="G133" r:id="rId156" xr:uid="{00000000-0004-0000-0000-00009C000000}"/>
    <hyperlink ref="G143" r:id="rId157" xr:uid="{00000000-0004-0000-0000-00009D000000}"/>
    <hyperlink ref="G145" r:id="rId158" xr:uid="{00000000-0004-0000-0000-00009E000000}"/>
    <hyperlink ref="G129" r:id="rId159" xr:uid="{00000000-0004-0000-0000-00009F000000}"/>
    <hyperlink ref="G118" r:id="rId160" xr:uid="{00000000-0004-0000-0000-0000A0000000}"/>
    <hyperlink ref="G123" r:id="rId161" xr:uid="{00000000-0004-0000-0000-0000A1000000}"/>
    <hyperlink ref="G119" r:id="rId162" xr:uid="{00000000-0004-0000-0000-0000A2000000}"/>
    <hyperlink ref="G117" r:id="rId163" xr:uid="{00000000-0004-0000-0000-0000A3000000}"/>
    <hyperlink ref="G113" r:id="rId164" xr:uid="{00000000-0004-0000-0000-0000A4000000}"/>
    <hyperlink ref="G105" r:id="rId165" xr:uid="{00000000-0004-0000-0000-0000A5000000}"/>
    <hyperlink ref="G98" r:id="rId166" xr:uid="{00000000-0004-0000-0000-0000A6000000}"/>
    <hyperlink ref="G99" r:id="rId167" xr:uid="{00000000-0004-0000-0000-0000A7000000}"/>
    <hyperlink ref="G100" r:id="rId168" xr:uid="{00000000-0004-0000-0000-0000A8000000}"/>
    <hyperlink ref="G108" r:id="rId169" xr:uid="{00000000-0004-0000-0000-0000A9000000}"/>
    <hyperlink ref="G96" r:id="rId170" xr:uid="{00000000-0004-0000-0000-0000AA000000}"/>
    <hyperlink ref="G102" r:id="rId171" xr:uid="{00000000-0004-0000-0000-0000AB000000}"/>
    <hyperlink ref="G101" r:id="rId172" xr:uid="{00000000-0004-0000-0000-0000AC000000}"/>
    <hyperlink ref="G90" r:id="rId173" xr:uid="{00000000-0004-0000-0000-0000AD000000}"/>
    <hyperlink ref="G92" r:id="rId174" xr:uid="{00000000-0004-0000-0000-0000AE000000}"/>
    <hyperlink ref="G84" r:id="rId175" xr:uid="{00000000-0004-0000-0000-0000B0000000}"/>
    <hyperlink ref="G83" r:id="rId176" xr:uid="{00000000-0004-0000-0000-0000B1000000}"/>
    <hyperlink ref="G82" r:id="rId177" xr:uid="{00000000-0004-0000-0000-0000B2000000}"/>
    <hyperlink ref="G89" r:id="rId178" xr:uid="{00000000-0004-0000-0000-0000B3000000}"/>
    <hyperlink ref="G67" r:id="rId179" xr:uid="{00000000-0004-0000-0000-0000B4000000}"/>
    <hyperlink ref="G78" r:id="rId180" xr:uid="{00000000-0004-0000-0000-0000B5000000}"/>
    <hyperlink ref="G68" r:id="rId181" xr:uid="{00000000-0004-0000-0000-0000B6000000}"/>
    <hyperlink ref="G69" r:id="rId182" xr:uid="{00000000-0004-0000-0000-0000B7000000}"/>
    <hyperlink ref="G70" r:id="rId183" xr:uid="{00000000-0004-0000-0000-0000B8000000}"/>
    <hyperlink ref="G80" r:id="rId184" xr:uid="{00000000-0004-0000-0000-0000B9000000}"/>
    <hyperlink ref="G71" r:id="rId185" xr:uid="{00000000-0004-0000-0000-0000BA000000}"/>
    <hyperlink ref="G66" r:id="rId186" xr:uid="{00000000-0004-0000-0000-0000BB000000}"/>
    <hyperlink ref="G72" r:id="rId187" xr:uid="{00000000-0004-0000-0000-0000BC000000}"/>
    <hyperlink ref="G81" r:id="rId188" xr:uid="{00000000-0004-0000-0000-0000BD000000}"/>
    <hyperlink ref="G79" r:id="rId189" xr:uid="{00000000-0004-0000-0000-0000BF000000}"/>
    <hyperlink ref="G73" r:id="rId190" xr:uid="{00000000-0004-0000-0000-0000C0000000}"/>
    <hyperlink ref="G54" r:id="rId191" xr:uid="{00000000-0004-0000-0000-0000C1000000}"/>
    <hyperlink ref="G45" r:id="rId192" xr:uid="{00000000-0004-0000-0000-0000C2000000}"/>
    <hyperlink ref="G46" r:id="rId193" xr:uid="{00000000-0004-0000-0000-0000C3000000}"/>
    <hyperlink ref="G31" r:id="rId194" xr:uid="{00000000-0004-0000-0000-0000C4000000}"/>
    <hyperlink ref="G34" r:id="rId195" xr:uid="{00000000-0004-0000-0000-0000C5000000}"/>
    <hyperlink ref="G35" r:id="rId196" xr:uid="{00000000-0004-0000-0000-0000C6000000}"/>
    <hyperlink ref="G26" r:id="rId197" xr:uid="{00000000-0004-0000-0000-0000C7000000}"/>
    <hyperlink ref="G24" r:id="rId198" xr:uid="{00000000-0004-0000-0000-0000C8000000}"/>
    <hyperlink ref="G22" r:id="rId199" xr:uid="{00000000-0004-0000-0000-0000C9000000}"/>
    <hyperlink ref="G308" r:id="rId200" xr:uid="{00000000-0004-0000-0000-0000CA000000}"/>
    <hyperlink ref="G309" r:id="rId201" xr:uid="{00000000-0004-0000-0000-0000CB000000}"/>
    <hyperlink ref="G314" r:id="rId202" xr:uid="{00000000-0004-0000-0000-0000CC000000}"/>
    <hyperlink ref="G310" r:id="rId203" xr:uid="{00000000-0004-0000-0000-0000CD000000}"/>
    <hyperlink ref="G305" r:id="rId204" xr:uid="{00000000-0004-0000-0000-0000CE000000}"/>
    <hyperlink ref="G306" r:id="rId205" xr:uid="{00000000-0004-0000-0000-0000CF000000}"/>
    <hyperlink ref="G311" r:id="rId206" xr:uid="{00000000-0004-0000-0000-0000D0000000}"/>
    <hyperlink ref="G307" r:id="rId207" xr:uid="{00000000-0004-0000-0000-0000D1000000}"/>
    <hyperlink ref="G313" r:id="rId208" xr:uid="{00000000-0004-0000-0000-0000D2000000}"/>
    <hyperlink ref="G312" r:id="rId209" xr:uid="{00000000-0004-0000-0000-0000D3000000}"/>
    <hyperlink ref="G323" r:id="rId210" xr:uid="{00000000-0004-0000-0000-0000D4000000}"/>
    <hyperlink ref="G315" r:id="rId211" xr:uid="{00000000-0004-0000-0000-0000D5000000}"/>
    <hyperlink ref="G325" r:id="rId212" display="https://elmeridiano.co/noticia/avanza-auditoria-de-contraloria-de-cordoba-a-alcaldias-por-presuntos-sobrecostos-en-compra-de-mercados-" xr:uid="{00000000-0004-0000-0000-0000D6000000}"/>
    <hyperlink ref="G326" r:id="rId213" xr:uid="{00000000-0004-0000-0000-0000D7000000}"/>
    <hyperlink ref="G327" r:id="rId214" xr:uid="{00000000-0004-0000-0000-0000D8000000}"/>
    <hyperlink ref="G318" r:id="rId215" xr:uid="{00000000-0004-0000-0000-0000D9000000}"/>
    <hyperlink ref="G319" r:id="rId216" xr:uid="{00000000-0004-0000-0000-0000DA000000}"/>
    <hyperlink ref="G320" r:id="rId217" xr:uid="{00000000-0004-0000-0000-0000DB000000}"/>
    <hyperlink ref="G332" r:id="rId218" xr:uid="{00000000-0004-0000-0000-0000DC000000}"/>
    <hyperlink ref="G330" r:id="rId219" xr:uid="{00000000-0004-0000-0000-0000DD000000}"/>
    <hyperlink ref="G321" r:id="rId220" xr:uid="{00000000-0004-0000-0000-0000DE000000}"/>
    <hyperlink ref="G322" r:id="rId221" xr:uid="{00000000-0004-0000-0000-0000DF000000}"/>
    <hyperlink ref="G324" r:id="rId222" xr:uid="{00000000-0004-0000-0000-0000E0000000}"/>
    <hyperlink ref="G317" r:id="rId223" xr:uid="{00000000-0004-0000-0000-0000E1000000}"/>
    <hyperlink ref="G328" r:id="rId224" xr:uid="{00000000-0004-0000-0000-0000E2000000}"/>
    <hyperlink ref="G329" r:id="rId225" xr:uid="{00000000-0004-0000-0000-0000E3000000}"/>
    <hyperlink ref="G333" r:id="rId226" xr:uid="{00000000-0004-0000-0000-0000E4000000}"/>
    <hyperlink ref="G316" r:id="rId227" xr:uid="{00000000-0004-0000-0000-0000E5000000}"/>
    <hyperlink ref="G334" r:id="rId228" xr:uid="{00000000-0004-0000-0000-0000E6000000}"/>
    <hyperlink ref="G338" r:id="rId229" xr:uid="{00000000-0004-0000-0000-0000E7000000}"/>
    <hyperlink ref="G339" r:id="rId230" xr:uid="{00000000-0004-0000-0000-0000E8000000}"/>
    <hyperlink ref="G341" r:id="rId231" display="https://www.wradio.com.co/noticias/regionales/dos-alcaldias-de-cordoba-estan-en-la-mira-de-la-procuraduria-por-contratacion/20200507/nota/4036670.aspx" xr:uid="{00000000-0004-0000-0000-0000E9000000}"/>
    <hyperlink ref="G335" r:id="rId232" xr:uid="{00000000-0004-0000-0000-0000EA000000}"/>
    <hyperlink ref="G342" r:id="rId233" xr:uid="{00000000-0004-0000-0000-0000EB000000}"/>
    <hyperlink ref="G337" r:id="rId234" xr:uid="{00000000-0004-0000-0000-0000EC000000}"/>
    <hyperlink ref="G343" r:id="rId235" xr:uid="{00000000-0004-0000-0000-0000ED000000}"/>
    <hyperlink ref="G344" r:id="rId236" xr:uid="{00000000-0004-0000-0000-0000EE000000}"/>
    <hyperlink ref="G349" r:id="rId237" xr:uid="{00000000-0004-0000-0000-0000EF000000}"/>
    <hyperlink ref="G336" r:id="rId238" xr:uid="{00000000-0004-0000-0000-0000F0000000}"/>
    <hyperlink ref="G350" r:id="rId239" display="https://www.cronicadelquindio.com/noticia-completa-titulo-gobernador-confirmo-renuncia-de-la-secretaria-administrativa-nota-138883" xr:uid="{00000000-0004-0000-0000-0000F1000000}"/>
    <hyperlink ref="G348" r:id="rId240" xr:uid="{00000000-0004-0000-0000-0000F2000000}"/>
    <hyperlink ref="G346" r:id="rId241" xr:uid="{00000000-0004-0000-0000-0000F3000000}"/>
    <hyperlink ref="G347" r:id="rId242" xr:uid="{00000000-0004-0000-0000-0000F4000000}"/>
    <hyperlink ref="G351" r:id="rId243" xr:uid="{00000000-0004-0000-0000-0000F5000000}"/>
    <hyperlink ref="G355" r:id="rId244" xr:uid="{00000000-0004-0000-0000-0000F6000000}"/>
    <hyperlink ref="G353" r:id="rId245" xr:uid="{00000000-0004-0000-0000-0000F7000000}"/>
    <hyperlink ref="G357" r:id="rId246" xr:uid="{00000000-0004-0000-0000-0000F8000000}"/>
    <hyperlink ref="G356" r:id="rId247" xr:uid="{00000000-0004-0000-0000-0000F9000000}"/>
    <hyperlink ref="G352" r:id="rId248" xr:uid="{00000000-0004-0000-0000-0000FA000000}"/>
    <hyperlink ref="G358" r:id="rId249" xr:uid="{00000000-0004-0000-0000-0000FB000000}"/>
    <hyperlink ref="G354" r:id="rId250" xr:uid="{00000000-0004-0000-0000-0000FC000000}"/>
    <hyperlink ref="G359" r:id="rId251" xr:uid="{00000000-0004-0000-0000-0000FD000000}"/>
    <hyperlink ref="G360" r:id="rId252" display="https://www.asuntoslegales.com.co/actualidad/la-superindustria-investiga-sobrecostos-en-servicios-funebres-a-victimas-del-covid-19-3003917" xr:uid="{00000000-0004-0000-0000-0000FE000000}"/>
    <hyperlink ref="G388" r:id="rId253" display="https://www.alertatolima.com/noticias/tolima/ibague/es-un-hecho-que-se-podria-liquidar-el-ibal" xr:uid="{00000000-0004-0000-0000-0000FF000000}"/>
    <hyperlink ref="G389" r:id="rId254" display="https://www.lapatria.com/caldas/la-dorada-informa-con-detalle-el-primer-mes-de-contratos-en-emergencia-457383" xr:uid="{00000000-0004-0000-0000-000000010000}"/>
    <hyperlink ref="G361" r:id="rId255" xr:uid="{00000000-0004-0000-0000-000001010000}"/>
    <hyperlink ref="G363" r:id="rId256" xr:uid="{00000000-0004-0000-0000-000002010000}"/>
    <hyperlink ref="G368" r:id="rId257" xr:uid="{00000000-0004-0000-0000-000003010000}"/>
    <hyperlink ref="G371" r:id="rId258" xr:uid="{00000000-0004-0000-0000-000004010000}"/>
    <hyperlink ref="G364" r:id="rId259" xr:uid="{00000000-0004-0000-0000-000005010000}"/>
    <hyperlink ref="G378" r:id="rId260" xr:uid="{00000000-0004-0000-0000-000006010000}"/>
    <hyperlink ref="G379" r:id="rId261" xr:uid="{00000000-0004-0000-0000-000007010000}"/>
    <hyperlink ref="G366" r:id="rId262" xr:uid="{00000000-0004-0000-0000-000008010000}"/>
    <hyperlink ref="G385" r:id="rId263" xr:uid="{00000000-0004-0000-0000-000009010000}"/>
    <hyperlink ref="G384" r:id="rId264" xr:uid="{00000000-0004-0000-0000-00000A010000}"/>
    <hyperlink ref="G367" r:id="rId265" xr:uid="{00000000-0004-0000-0000-00000B010000}"/>
    <hyperlink ref="G380" r:id="rId266" xr:uid="{00000000-0004-0000-0000-00000C010000}"/>
    <hyperlink ref="G374" r:id="rId267" xr:uid="{00000000-0004-0000-0000-00000D010000}"/>
    <hyperlink ref="G381" r:id="rId268" xr:uid="{00000000-0004-0000-0000-00000E010000}"/>
    <hyperlink ref="G382" r:id="rId269" xr:uid="{00000000-0004-0000-0000-00000F010000}"/>
    <hyperlink ref="G362" r:id="rId270" xr:uid="{00000000-0004-0000-0000-000010010000}"/>
    <hyperlink ref="G369" r:id="rId271" xr:uid="{00000000-0004-0000-0000-000011010000}"/>
    <hyperlink ref="G372" r:id="rId272" xr:uid="{00000000-0004-0000-0000-000012010000}"/>
    <hyperlink ref="G373" r:id="rId273" display="https://www.wradio.com.co/noticias/regionales/procuraduria-indaga-sobre-presuntas-irregularidades-en-nueve-municipios-de-cordoba/20200512/nota/4037719.aspx" xr:uid="{00000000-0004-0000-0000-000013010000}"/>
    <hyperlink ref="G383" r:id="rId274" xr:uid="{00000000-0004-0000-0000-000014010000}"/>
    <hyperlink ref="G376" r:id="rId275" xr:uid="{00000000-0004-0000-0000-000015010000}"/>
    <hyperlink ref="G365" r:id="rId276" xr:uid="{00000000-0004-0000-0000-000016010000}"/>
    <hyperlink ref="G377" r:id="rId277" xr:uid="{00000000-0004-0000-0000-000017010000}"/>
    <hyperlink ref="G375" r:id="rId278" xr:uid="{00000000-0004-0000-0000-000018010000}"/>
    <hyperlink ref="G386" r:id="rId279" xr:uid="{00000000-0004-0000-0000-000019010000}"/>
    <hyperlink ref="G397" r:id="rId280" xr:uid="{00000000-0004-0000-0000-00001A010000}"/>
    <hyperlink ref="G392" r:id="rId281" xr:uid="{00000000-0004-0000-0000-00001B010000}"/>
    <hyperlink ref="G394" r:id="rId282" xr:uid="{00000000-0004-0000-0000-00001C010000}"/>
    <hyperlink ref="G400" r:id="rId283" xr:uid="{00000000-0004-0000-0000-00001D010000}"/>
    <hyperlink ref="G403" r:id="rId284" xr:uid="{00000000-0004-0000-0000-00001E010000}"/>
    <hyperlink ref="G404" r:id="rId285" xr:uid="{00000000-0004-0000-0000-00001F010000}"/>
    <hyperlink ref="G395" r:id="rId286" xr:uid="{00000000-0004-0000-0000-000020010000}"/>
    <hyperlink ref="G405" r:id="rId287" xr:uid="{00000000-0004-0000-0000-000021010000}"/>
    <hyperlink ref="G398" r:id="rId288" xr:uid="{00000000-0004-0000-0000-000022010000}"/>
    <hyperlink ref="G396" r:id="rId289" xr:uid="{00000000-0004-0000-0000-000023010000}"/>
    <hyperlink ref="G399" r:id="rId290" xr:uid="{00000000-0004-0000-0000-000024010000}"/>
    <hyperlink ref="G393" r:id="rId291" xr:uid="{00000000-0004-0000-0000-000025010000}"/>
    <hyperlink ref="G401" r:id="rId292" xr:uid="{00000000-0004-0000-0000-000026010000}"/>
    <hyperlink ref="G406" r:id="rId293" xr:uid="{00000000-0004-0000-0000-000027010000}"/>
    <hyperlink ref="G402" r:id="rId294" xr:uid="{00000000-0004-0000-0000-000028010000}"/>
    <hyperlink ref="G410" r:id="rId295" xr:uid="{00000000-0004-0000-0000-000029010000}"/>
    <hyperlink ref="G407" r:id="rId296" xr:uid="{00000000-0004-0000-0000-00002A010000}"/>
    <hyperlink ref="G411" r:id="rId297" xr:uid="{00000000-0004-0000-0000-00002B010000}"/>
    <hyperlink ref="G412" r:id="rId298" xr:uid="{00000000-0004-0000-0000-00002C010000}"/>
    <hyperlink ref="G413" r:id="rId299" xr:uid="{00000000-0004-0000-0000-00002D010000}"/>
    <hyperlink ref="G414" r:id="rId300" xr:uid="{00000000-0004-0000-0000-00002E010000}"/>
    <hyperlink ref="G415" r:id="rId301" xr:uid="{00000000-0004-0000-0000-00002F010000}"/>
    <hyperlink ref="G416" r:id="rId302" xr:uid="{00000000-0004-0000-0000-000030010000}"/>
    <hyperlink ref="G417" r:id="rId303" xr:uid="{00000000-0004-0000-0000-000031010000}"/>
    <hyperlink ref="G418" r:id="rId304" xr:uid="{00000000-0004-0000-0000-000032010000}"/>
    <hyperlink ref="G419" r:id="rId305" xr:uid="{00000000-0004-0000-0000-000033010000}"/>
    <hyperlink ref="G408" r:id="rId306" xr:uid="{00000000-0004-0000-0000-000034010000}"/>
    <hyperlink ref="G409" r:id="rId307" xr:uid="{00000000-0004-0000-0000-000035010000}"/>
    <hyperlink ref="G425" r:id="rId308" xr:uid="{00000000-0004-0000-0000-000036010000}"/>
    <hyperlink ref="G426" r:id="rId309" xr:uid="{00000000-0004-0000-0000-000037010000}"/>
    <hyperlink ref="G423" r:id="rId310" xr:uid="{00000000-0004-0000-0000-000038010000}"/>
    <hyperlink ref="G424" r:id="rId311" xr:uid="{00000000-0004-0000-0000-000039010000}"/>
    <hyperlink ref="G430" r:id="rId312" xr:uid="{00000000-0004-0000-0000-00003A010000}"/>
    <hyperlink ref="G421" r:id="rId313" xr:uid="{00000000-0004-0000-0000-00003B010000}"/>
    <hyperlink ref="G422" r:id="rId314" location=".XsK5ZOhKjIU" xr:uid="{00000000-0004-0000-0000-00003C010000}"/>
    <hyperlink ref="G431" r:id="rId315" xr:uid="{00000000-0004-0000-0000-00003D010000}"/>
    <hyperlink ref="G436" r:id="rId316" xr:uid="{00000000-0004-0000-0000-00003E010000}"/>
    <hyperlink ref="G437" r:id="rId317" xr:uid="{00000000-0004-0000-0000-00003F010000}"/>
    <hyperlink ref="G438" r:id="rId318" xr:uid="{00000000-0004-0000-0000-000040010000}"/>
    <hyperlink ref="G435" r:id="rId319" xr:uid="{00000000-0004-0000-0000-000041010000}"/>
    <hyperlink ref="G433" r:id="rId320" xr:uid="{00000000-0004-0000-0000-000042010000}"/>
    <hyperlink ref="G449" r:id="rId321" xr:uid="{00000000-0004-0000-0000-000043010000}"/>
    <hyperlink ref="G450" r:id="rId322" xr:uid="{00000000-0004-0000-0000-000044010000}"/>
    <hyperlink ref="G439" r:id="rId323" xr:uid="{00000000-0004-0000-0000-000045010000}"/>
    <hyperlink ref="G452" r:id="rId324" xr:uid="{00000000-0004-0000-0000-000046010000}"/>
    <hyperlink ref="G445" r:id="rId325" xr:uid="{00000000-0004-0000-0000-000047010000}"/>
    <hyperlink ref="G448" r:id="rId326" xr:uid="{00000000-0004-0000-0000-000048010000}"/>
    <hyperlink ref="G440" r:id="rId327" xr:uid="{00000000-0004-0000-0000-000049010000}"/>
    <hyperlink ref="G441" r:id="rId328" xr:uid="{00000000-0004-0000-0000-00004A010000}"/>
    <hyperlink ref="G451" r:id="rId329" xr:uid="{00000000-0004-0000-0000-00004B010000}"/>
    <hyperlink ref="G442" r:id="rId330" xr:uid="{00000000-0004-0000-0000-00004C010000}"/>
    <hyperlink ref="G443" r:id="rId331" xr:uid="{00000000-0004-0000-0000-00004D010000}"/>
    <hyperlink ref="G444" r:id="rId332" xr:uid="{00000000-0004-0000-0000-00004E010000}"/>
    <hyperlink ref="G453" r:id="rId333" xr:uid="{00000000-0004-0000-0000-00004F010000}"/>
    <hyperlink ref="G476" r:id="rId334" xr:uid="{00000000-0004-0000-0000-000050010000}"/>
    <hyperlink ref="G477" r:id="rId335" xr:uid="{00000000-0004-0000-0000-000051010000}"/>
    <hyperlink ref="G478" r:id="rId336" xr:uid="{00000000-0004-0000-0000-000052010000}"/>
    <hyperlink ref="G479" r:id="rId337" xr:uid="{00000000-0004-0000-0000-000053010000}"/>
    <hyperlink ref="G461" r:id="rId338" xr:uid="{00000000-0004-0000-0000-000054010000}"/>
    <hyperlink ref="G480" r:id="rId339" xr:uid="{00000000-0004-0000-0000-000055010000}"/>
    <hyperlink ref="G473" r:id="rId340" xr:uid="{00000000-0004-0000-0000-000056010000}"/>
    <hyperlink ref="G474" r:id="rId341" xr:uid="{00000000-0004-0000-0000-000057010000}"/>
    <hyperlink ref="G481" r:id="rId342" xr:uid="{00000000-0004-0000-0000-000058010000}"/>
    <hyperlink ref="G482" r:id="rId343" xr:uid="{00000000-0004-0000-0000-000059010000}"/>
    <hyperlink ref="G470" r:id="rId344" xr:uid="{00000000-0004-0000-0000-00005A010000}"/>
    <hyperlink ref="G483" r:id="rId345" xr:uid="{00000000-0004-0000-0000-00005B010000}"/>
    <hyperlink ref="G454" r:id="rId346" xr:uid="{00000000-0004-0000-0000-00005C010000}"/>
    <hyperlink ref="G486" r:id="rId347" xr:uid="{00000000-0004-0000-0000-00005D010000}"/>
    <hyperlink ref="E462" r:id="rId348" display="https://www.elespectador.com/opinion/entre-primo-y-primo-columna-920362" xr:uid="{00000000-0004-0000-0000-00005E010000}"/>
    <hyperlink ref="G462" r:id="rId349" xr:uid="{00000000-0004-0000-0000-00005F010000}"/>
    <hyperlink ref="G463" r:id="rId350" xr:uid="{00000000-0004-0000-0000-000060010000}"/>
    <hyperlink ref="G460" r:id="rId351" xr:uid="{00000000-0004-0000-0000-000061010000}"/>
    <hyperlink ref="G459" r:id="rId352" xr:uid="{00000000-0004-0000-0000-000062010000}"/>
    <hyperlink ref="G456" r:id="rId353" xr:uid="{00000000-0004-0000-0000-000063010000}"/>
    <hyperlink ref="G464" r:id="rId354" xr:uid="{00000000-0004-0000-0000-000064010000}"/>
    <hyperlink ref="G465" r:id="rId355" xr:uid="{00000000-0004-0000-0000-000065010000}"/>
    <hyperlink ref="G485" r:id="rId356" xr:uid="{00000000-0004-0000-0000-000066010000}"/>
    <hyperlink ref="G455" r:id="rId357" xr:uid="{00000000-0004-0000-0000-000067010000}"/>
    <hyperlink ref="G471" r:id="rId358" xr:uid="{00000000-0004-0000-0000-000068010000}"/>
    <hyperlink ref="G466" r:id="rId359" xr:uid="{00000000-0004-0000-0000-000069010000}"/>
    <hyperlink ref="G469" r:id="rId360" xr:uid="{00000000-0004-0000-0000-00006A010000}"/>
    <hyperlink ref="G467" r:id="rId361" xr:uid="{00000000-0004-0000-0000-00006B010000}"/>
    <hyperlink ref="G457" r:id="rId362" xr:uid="{00000000-0004-0000-0000-00006C010000}"/>
    <hyperlink ref="G472" r:id="rId363" xr:uid="{00000000-0004-0000-0000-00006D010000}"/>
    <hyperlink ref="G458" r:id="rId364" xr:uid="{00000000-0004-0000-0000-00006E010000}"/>
    <hyperlink ref="G484" r:id="rId365" xr:uid="{00000000-0004-0000-0000-00006F010000}"/>
    <hyperlink ref="G527" r:id="rId366" xr:uid="{00000000-0004-0000-0000-000070010000}"/>
    <hyperlink ref="G519" r:id="rId367" xr:uid="{00000000-0004-0000-0000-000071010000}"/>
    <hyperlink ref="G520" r:id="rId368" xr:uid="{00000000-0004-0000-0000-000072010000}"/>
    <hyperlink ref="G521" r:id="rId369" xr:uid="{00000000-0004-0000-0000-000074010000}"/>
    <hyperlink ref="G522" r:id="rId370" xr:uid="{00000000-0004-0000-0000-000075010000}"/>
    <hyperlink ref="G523" r:id="rId371" xr:uid="{00000000-0004-0000-0000-000076010000}"/>
    <hyperlink ref="G524" r:id="rId372" xr:uid="{00000000-0004-0000-0000-000077010000}"/>
    <hyperlink ref="G525" r:id="rId373" xr:uid="{00000000-0004-0000-0000-000078010000}"/>
    <hyperlink ref="G514" r:id="rId374" xr:uid="{00000000-0004-0000-0000-000079010000}"/>
    <hyperlink ref="G528" r:id="rId375" xr:uid="{00000000-0004-0000-0000-00007A010000}"/>
    <hyperlink ref="G533" r:id="rId376" xr:uid="{00000000-0004-0000-0000-00007B010000}"/>
    <hyperlink ref="G496" r:id="rId377" xr:uid="{00000000-0004-0000-0000-00007C010000}"/>
    <hyperlink ref="G491" r:id="rId378" xr:uid="{00000000-0004-0000-0000-00007D010000}"/>
    <hyperlink ref="G495" r:id="rId379" xr:uid="{00000000-0004-0000-0000-00007E010000}"/>
    <hyperlink ref="G530" r:id="rId380" xr:uid="{00000000-0004-0000-0000-00007F010000}"/>
    <hyperlink ref="G487" r:id="rId381" xr:uid="{00000000-0004-0000-0000-000080010000}"/>
    <hyperlink ref="G500" r:id="rId382" xr:uid="{00000000-0004-0000-0000-000081010000}"/>
    <hyperlink ref="G492" r:id="rId383" xr:uid="{00000000-0004-0000-0000-000082010000}"/>
    <hyperlink ref="G493" r:id="rId384" xr:uid="{00000000-0004-0000-0000-000083010000}"/>
    <hyperlink ref="G515" r:id="rId385" xr:uid="{00000000-0004-0000-0000-000084010000}"/>
    <hyperlink ref="G501" r:id="rId386" xr:uid="{00000000-0004-0000-0000-000085010000}"/>
    <hyperlink ref="G498" r:id="rId387" xr:uid="{00000000-0004-0000-0000-000086010000}"/>
    <hyperlink ref="G502" r:id="rId388" xr:uid="{00000000-0004-0000-0000-000087010000}"/>
    <hyperlink ref="G526" r:id="rId389" xr:uid="{00000000-0004-0000-0000-000088010000}"/>
    <hyperlink ref="G532" r:id="rId390" xr:uid="{00000000-0004-0000-0000-000089010000}"/>
    <hyperlink ref="G499" r:id="rId391" xr:uid="{00000000-0004-0000-0000-00008A010000}"/>
    <hyperlink ref="G503" r:id="rId392" xr:uid="{00000000-0004-0000-0000-00008B010000}"/>
    <hyperlink ref="G504" r:id="rId393" xr:uid="{00000000-0004-0000-0000-00008C010000}"/>
    <hyperlink ref="G505" r:id="rId394" xr:uid="{00000000-0004-0000-0000-00008D010000}"/>
    <hyperlink ref="G506" r:id="rId395" xr:uid="{00000000-0004-0000-0000-00008E010000}"/>
    <hyperlink ref="E507" r:id="rId396" tooltip="Contratos" display="https://caracol.com.co/tag/contratos/a/" xr:uid="{00000000-0004-0000-0000-00008F010000}"/>
    <hyperlink ref="G507" r:id="rId397" xr:uid="{00000000-0004-0000-0000-000090010000}"/>
    <hyperlink ref="G508" r:id="rId398" xr:uid="{00000000-0004-0000-0000-000091010000}"/>
    <hyperlink ref="G509" r:id="rId399" xr:uid="{00000000-0004-0000-0000-000092010000}"/>
    <hyperlink ref="G531" r:id="rId400" xr:uid="{00000000-0004-0000-0000-000093010000}"/>
    <hyperlink ref="G488" r:id="rId401" xr:uid="{00000000-0004-0000-0000-000094010000}"/>
    <hyperlink ref="G494" r:id="rId402" xr:uid="{00000000-0004-0000-0000-000095010000}"/>
    <hyperlink ref="G497" r:id="rId403" xr:uid="{00000000-0004-0000-0000-000096010000}"/>
    <hyperlink ref="G510" r:id="rId404" xr:uid="{00000000-0004-0000-0000-000097010000}"/>
    <hyperlink ref="G511" r:id="rId405" xr:uid="{00000000-0004-0000-0000-000098010000}"/>
    <hyperlink ref="G516" r:id="rId406" xr:uid="{00000000-0004-0000-0000-000099010000}"/>
    <hyperlink ref="G512" r:id="rId407" xr:uid="{00000000-0004-0000-0000-00009A010000}"/>
    <hyperlink ref="G513" r:id="rId408" xr:uid="{00000000-0004-0000-0000-00009B010000}"/>
    <hyperlink ref="G547" r:id="rId409" xr:uid="{00000000-0004-0000-0000-00009C010000}"/>
    <hyperlink ref="G536" r:id="rId410" xr:uid="{00000000-0004-0000-0000-00009D010000}"/>
    <hyperlink ref="G548" r:id="rId411" xr:uid="{00000000-0004-0000-0000-00009E010000}"/>
    <hyperlink ref="G552" r:id="rId412" xr:uid="{00000000-0004-0000-0000-00009F010000}"/>
    <hyperlink ref="G534" r:id="rId413" xr:uid="{00000000-0004-0000-0000-0000A0010000}"/>
    <hyperlink ref="G549" r:id="rId414" xr:uid="{00000000-0004-0000-0000-0000A1010000}"/>
    <hyperlink ref="G550" r:id="rId415" xr:uid="{00000000-0004-0000-0000-0000A3010000}"/>
    <hyperlink ref="G551" r:id="rId416" xr:uid="{00000000-0004-0000-0000-0000A4010000}"/>
    <hyperlink ref="G535" r:id="rId417" xr:uid="{00000000-0004-0000-0000-0000A5010000}"/>
    <hyperlink ref="G544" r:id="rId418" xr:uid="{00000000-0004-0000-0000-0000A6010000}"/>
    <hyperlink ref="G546" r:id="rId419" xr:uid="{00000000-0004-0000-0000-0000A7010000}"/>
    <hyperlink ref="G541" r:id="rId420" xr:uid="{00000000-0004-0000-0000-0000A8010000}"/>
    <hyperlink ref="G542" r:id="rId421" xr:uid="{00000000-0004-0000-0000-0000A9010000}"/>
    <hyperlink ref="G537" r:id="rId422" xr:uid="{00000000-0004-0000-0000-0000AA010000}"/>
    <hyperlink ref="G543" r:id="rId423" xr:uid="{00000000-0004-0000-0000-0000AB010000}"/>
    <hyperlink ref="G553" r:id="rId424" xr:uid="{00000000-0004-0000-0000-0000AC010000}"/>
    <hyperlink ref="G560" r:id="rId425" xr:uid="{00000000-0004-0000-0000-0000AD010000}"/>
    <hyperlink ref="G555" r:id="rId426" xr:uid="{00000000-0004-0000-0000-0000AE010000}"/>
    <hyperlink ref="G557" r:id="rId427" xr:uid="{00000000-0004-0000-0000-0000AF010000}"/>
    <hyperlink ref="G566" r:id="rId428" xr:uid="{00000000-0004-0000-0000-0000B0010000}"/>
    <hyperlink ref="G567" r:id="rId429" xr:uid="{00000000-0004-0000-0000-0000B1010000}"/>
    <hyperlink ref="E562" r:id="rId430" tooltip="Cartagena de Indias" display="https://caracol.com.co/tag/cartagena_de_indias/a/" xr:uid="{00000000-0004-0000-0000-0000B2010000}"/>
    <hyperlink ref="G562" r:id="rId431" xr:uid="{00000000-0004-0000-0000-0000B3010000}"/>
    <hyperlink ref="G564" r:id="rId432" xr:uid="{00000000-0004-0000-0000-0000B4010000}"/>
    <hyperlink ref="G574" r:id="rId433" xr:uid="{00000000-0004-0000-0000-0000B5010000}"/>
    <hyperlink ref="G575" r:id="rId434" xr:uid="{00000000-0004-0000-0000-0000B6010000}"/>
    <hyperlink ref="G568" r:id="rId435" xr:uid="{00000000-0004-0000-0000-0000B7010000}"/>
    <hyperlink ref="G565" r:id="rId436" xr:uid="{00000000-0004-0000-0000-0000B8010000}"/>
    <hyperlink ref="G577" r:id="rId437" xr:uid="{00000000-0004-0000-0000-0000B9010000}"/>
    <hyperlink ref="G573" r:id="rId438" xr:uid="{00000000-0004-0000-0000-0000BA010000}"/>
    <hyperlink ref="G563" r:id="rId439" xr:uid="{00000000-0004-0000-0000-0000BB010000}"/>
    <hyperlink ref="E570" r:id="rId440" display="https://www.rcnradio.com/colombia/llanos/enfrentamientos-entre-campesinos-y-el-ejercito-en-el-sur-del-meta" xr:uid="{00000000-0004-0000-0000-0000BC010000}"/>
    <hyperlink ref="G570" r:id="rId441" xr:uid="{00000000-0004-0000-0000-0000BD010000}"/>
    <hyperlink ref="G576" r:id="rId442" xr:uid="{00000000-0004-0000-0000-0000BE010000}"/>
    <hyperlink ref="G571" r:id="rId443" xr:uid="{00000000-0004-0000-0000-0000BF010000}"/>
    <hyperlink ref="G569" r:id="rId444" xr:uid="{00000000-0004-0000-0000-0000C0010000}"/>
    <hyperlink ref="G572" r:id="rId445" xr:uid="{00000000-0004-0000-0000-0000C1010000}"/>
    <hyperlink ref="G587" r:id="rId446" xr:uid="{00000000-0004-0000-0000-0000C2010000}"/>
    <hyperlink ref="G588" r:id="rId447" xr:uid="{00000000-0004-0000-0000-0000C3010000}"/>
    <hyperlink ref="G592" r:id="rId448" xr:uid="{00000000-0004-0000-0000-0000C4010000}"/>
    <hyperlink ref="G593" r:id="rId449" xr:uid="{00000000-0004-0000-0000-0000C5010000}"/>
    <hyperlink ref="G584" r:id="rId450" xr:uid="{00000000-0004-0000-0000-0000C6010000}"/>
    <hyperlink ref="G585" r:id="rId451" xr:uid="{00000000-0004-0000-0000-0000C7010000}"/>
    <hyperlink ref="E589" r:id="rId452" display="https://twitter.com/EfrainCepeda/status/1265391181715963913" xr:uid="{00000000-0004-0000-0000-0000C8010000}"/>
    <hyperlink ref="G589" r:id="rId453" xr:uid="{00000000-0004-0000-0000-0000C9010000}"/>
    <hyperlink ref="G583" r:id="rId454" xr:uid="{00000000-0004-0000-0000-0000CA010000}"/>
    <hyperlink ref="G581" r:id="rId455" xr:uid="{00000000-0004-0000-0000-0000CB010000}"/>
    <hyperlink ref="G580" r:id="rId456" xr:uid="{00000000-0004-0000-0000-0000CC010000}"/>
    <hyperlink ref="G586" r:id="rId457" xr:uid="{00000000-0004-0000-0000-0000CD010000}"/>
    <hyperlink ref="G582" r:id="rId458" xr:uid="{00000000-0004-0000-0000-0000CE010000}"/>
    <hyperlink ref="G590" r:id="rId459" xr:uid="{00000000-0004-0000-0000-0000CF010000}"/>
    <hyperlink ref="G591" r:id="rId460" xr:uid="{00000000-0004-0000-0000-0000D0010000}"/>
    <hyperlink ref="G601" r:id="rId461" xr:uid="{00000000-0004-0000-0000-0000D1010000}"/>
    <hyperlink ref="G618" r:id="rId462" xr:uid="{00000000-0004-0000-0000-0000D2010000}"/>
    <hyperlink ref="G605" r:id="rId463" xr:uid="{00000000-0004-0000-0000-0000D3010000}"/>
    <hyperlink ref="G604" r:id="rId464" xr:uid="{00000000-0004-0000-0000-0000D4010000}"/>
    <hyperlink ref="G619" r:id="rId465" xr:uid="{00000000-0004-0000-0000-0000D5010000}"/>
    <hyperlink ref="G615" r:id="rId466" xr:uid="{00000000-0004-0000-0000-0000D6010000}"/>
    <hyperlink ref="G606" r:id="rId467" xr:uid="{00000000-0004-0000-0000-0000D7010000}"/>
    <hyperlink ref="G608" r:id="rId468" xr:uid="{00000000-0004-0000-0000-0000D8010000}"/>
    <hyperlink ref="G602" r:id="rId469" xr:uid="{00000000-0004-0000-0000-0000D9010000}"/>
    <hyperlink ref="G603" r:id="rId470" xr:uid="{00000000-0004-0000-0000-0000DA010000}"/>
    <hyperlink ref="G599" r:id="rId471" xr:uid="{00000000-0004-0000-0000-0000DB010000}"/>
    <hyperlink ref="G597" r:id="rId472" xr:uid="{00000000-0004-0000-0000-0000DC010000}"/>
    <hyperlink ref="G609" r:id="rId473" xr:uid="{00000000-0004-0000-0000-0000DD010000}"/>
    <hyperlink ref="E610" r:id="rId474" tooltip="Universidad" display="https://caracol.com.co/tag/universidad/a/" xr:uid="{00000000-0004-0000-0000-0000DE010000}"/>
    <hyperlink ref="G610" r:id="rId475" xr:uid="{00000000-0004-0000-0000-0000DF010000}"/>
    <hyperlink ref="G611" r:id="rId476" xr:uid="{00000000-0004-0000-0000-0000E0010000}"/>
    <hyperlink ref="G616" r:id="rId477" xr:uid="{00000000-0004-0000-0000-0000E1010000}"/>
    <hyperlink ref="G612" r:id="rId478" xr:uid="{00000000-0004-0000-0000-0000E2010000}"/>
    <hyperlink ref="E613" r:id="rId479" display="https://www.eltiempo.com/cultura/musica-y-libros/nahum-montt-nuevo-director-del-fondo-de-cultura-economica-de-colombia-346272" xr:uid="{00000000-0004-0000-0000-0000E3010000}"/>
    <hyperlink ref="G613" r:id="rId480" xr:uid="{00000000-0004-0000-0000-0000E4010000}"/>
    <hyperlink ref="G617" r:id="rId481" xr:uid="{00000000-0004-0000-0000-0000E5010000}"/>
    <hyperlink ref="G614" r:id="rId482" xr:uid="{00000000-0004-0000-0000-0000E6010000}"/>
    <hyperlink ref="G600" r:id="rId483" xr:uid="{00000000-0004-0000-0000-0000E7010000}"/>
    <hyperlink ref="G621" r:id="rId484" xr:uid="{00000000-0004-0000-0000-0000E8010000}"/>
    <hyperlink ref="G622" r:id="rId485" xr:uid="{00000000-0004-0000-0000-0000E9010000}"/>
    <hyperlink ref="G623" r:id="rId486" xr:uid="{00000000-0004-0000-0000-0000EA010000}"/>
    <hyperlink ref="G624" r:id="rId487" xr:uid="{00000000-0004-0000-0000-0000EB010000}"/>
    <hyperlink ref="G625" r:id="rId488" xr:uid="{00000000-0004-0000-0000-0000EC010000}"/>
    <hyperlink ref="G633" r:id="rId489" xr:uid="{00000000-0004-0000-0000-0000ED010000}"/>
    <hyperlink ref="G634" r:id="rId490" xr:uid="{00000000-0004-0000-0000-0000EE010000}"/>
    <hyperlink ref="G635" r:id="rId491" xr:uid="{00000000-0004-0000-0000-0000EF010000}"/>
    <hyperlink ref="G626" r:id="rId492" xr:uid="{00000000-0004-0000-0000-0000F0010000}"/>
    <hyperlink ref="G627" r:id="rId493" xr:uid="{00000000-0004-0000-0000-0000F1010000}"/>
    <hyperlink ref="G628" r:id="rId494" xr:uid="{00000000-0004-0000-0000-0000F2010000}"/>
    <hyperlink ref="G636" display="https://tubarco.news/tubarco-noticias-occidente/tubarco-noticias-cali/nueva-denuncia-por-falso-covid-19-mujer-ingresa-por-dengue-muere-y-dicen-que-era-sospechosa/?utm_source=rss&amp;utm_medium=rss&amp;utm_campaign=nueva-denuncia-por-falso-covid-19-mujer-ingresa-p" xr:uid="{00000000-0004-0000-0000-0000F3010000}"/>
    <hyperlink ref="G629" r:id="rId495" xr:uid="{00000000-0004-0000-0000-0000F4010000}"/>
    <hyperlink ref="G620" r:id="rId496" xr:uid="{00000000-0004-0000-0000-0000F5010000}"/>
    <hyperlink ref="G631" r:id="rId497" xr:uid="{00000000-0004-0000-0000-0000F6010000}"/>
    <hyperlink ref="G632" r:id="rId498" xr:uid="{00000000-0004-0000-0000-0000F7010000}"/>
    <hyperlink ref="G630" r:id="rId499" xr:uid="{00000000-0004-0000-0000-0000F8010000}"/>
    <hyperlink ref="G650" r:id="rId500" xr:uid="{00000000-0004-0000-0000-0000F9010000}"/>
    <hyperlink ref="G646" display="https://tubarco.news/tubarco-noticias-occidente/tubarco-noticias-cali/por-denuncias-superintendencia-extrema-vigilancia-a-manejo-de-pacientes-covid-19/?utm_source=rss&amp;utm_medium=rss&amp;utm_campaign=por-denuncias-superintendencia-extrema-vigilancia-a-manejo-d" xr:uid="{00000000-0004-0000-0000-0000FA010000}"/>
    <hyperlink ref="G659" r:id="rId501" xr:uid="{00000000-0004-0000-0000-0000FB010000}"/>
    <hyperlink ref="G647" r:id="rId502" xr:uid="{00000000-0004-0000-0000-0000FC010000}"/>
    <hyperlink ref="G648" r:id="rId503" xr:uid="{00000000-0004-0000-0000-0000FD010000}"/>
    <hyperlink ref="G651" r:id="rId504" xr:uid="{00000000-0004-0000-0000-0000FE010000}"/>
    <hyperlink ref="G657" r:id="rId505" xr:uid="{00000000-0004-0000-0000-0000FF010000}"/>
    <hyperlink ref="E643" r:id="rId506" display="http://www.bogota.gov.co/bogotacuidadora" xr:uid="{00000000-0004-0000-0000-000000020000}"/>
    <hyperlink ref="G643" r:id="rId507" xr:uid="{00000000-0004-0000-0000-000001020000}"/>
    <hyperlink ref="G654" r:id="rId508" xr:uid="{00000000-0004-0000-0000-000002020000}"/>
    <hyperlink ref="G655" r:id="rId509" xr:uid="{00000000-0004-0000-0000-000003020000}"/>
    <hyperlink ref="G656" r:id="rId510" xr:uid="{00000000-0004-0000-0000-000004020000}"/>
    <hyperlink ref="G644" r:id="rId511" xr:uid="{00000000-0004-0000-0000-000005020000}"/>
    <hyperlink ref="G649" r:id="rId512" xr:uid="{00000000-0004-0000-0000-000006020000}"/>
    <hyperlink ref="G645" r:id="rId513" xr:uid="{00000000-0004-0000-0000-000007020000}"/>
    <hyperlink ref="G641" r:id="rId514" xr:uid="{00000000-0004-0000-0000-000008020000}"/>
    <hyperlink ref="G653" r:id="rId515" xr:uid="{00000000-0004-0000-0000-000009020000}"/>
    <hyperlink ref="E640" r:id="rId516" display="https://elpilon.com.co/tag/dusakawi/" xr:uid="{00000000-0004-0000-0000-00000A020000}"/>
    <hyperlink ref="G640" r:id="rId517" xr:uid="{00000000-0004-0000-0000-00000B020000}"/>
    <hyperlink ref="G661" r:id="rId518" xr:uid="{00000000-0004-0000-0000-00000C020000}"/>
    <hyperlink ref="G660" r:id="rId519" xr:uid="{00000000-0004-0000-0000-00000D020000}"/>
    <hyperlink ref="G671" r:id="rId520" xr:uid="{00000000-0004-0000-0000-00000E020000}"/>
    <hyperlink ref="G668" r:id="rId521" xr:uid="{00000000-0004-0000-0000-00000F020000}"/>
    <hyperlink ref="G663" r:id="rId522" xr:uid="{00000000-0004-0000-0000-000010020000}"/>
    <hyperlink ref="G662" r:id="rId523" xr:uid="{00000000-0004-0000-0000-000011020000}"/>
    <hyperlink ref="G664" r:id="rId524" xr:uid="{00000000-0004-0000-0000-000012020000}"/>
    <hyperlink ref="G665" r:id="rId525" xr:uid="{00000000-0004-0000-0000-000013020000}"/>
    <hyperlink ref="G666" r:id="rId526" xr:uid="{00000000-0004-0000-0000-000014020000}"/>
    <hyperlink ref="G667" r:id="rId527" xr:uid="{00000000-0004-0000-0000-000015020000}"/>
    <hyperlink ref="G669" r:id="rId528" xr:uid="{00000000-0004-0000-0000-000016020000}"/>
    <hyperlink ref="G670" r:id="rId529" xr:uid="{00000000-0004-0000-0000-000017020000}"/>
    <hyperlink ref="G681" r:id="rId530" xr:uid="{00000000-0004-0000-0000-000018020000}"/>
    <hyperlink ref="G678" r:id="rId531" xr:uid="{00000000-0004-0000-0000-000019020000}"/>
    <hyperlink ref="G682" r:id="rId532" xr:uid="{00000000-0004-0000-0000-00001A020000}"/>
    <hyperlink ref="G685" r:id="rId533" xr:uid="{00000000-0004-0000-0000-00001B020000}"/>
    <hyperlink ref="G686" r:id="rId534" xr:uid="{00000000-0004-0000-0000-00001C020000}"/>
    <hyperlink ref="G673" r:id="rId535" xr:uid="{00000000-0004-0000-0000-00001D020000}"/>
    <hyperlink ref="G679" r:id="rId536" xr:uid="{00000000-0004-0000-0000-00001E020000}"/>
    <hyperlink ref="G674" r:id="rId537" xr:uid="{00000000-0004-0000-0000-00001F020000}"/>
    <hyperlink ref="G684" r:id="rId538" xr:uid="{00000000-0004-0000-0000-000020020000}"/>
    <hyperlink ref="G675" r:id="rId539" xr:uid="{00000000-0004-0000-0000-000021020000}"/>
    <hyperlink ref="G676" r:id="rId540" xr:uid="{00000000-0004-0000-0000-000022020000}"/>
    <hyperlink ref="G683" r:id="rId541" xr:uid="{00000000-0004-0000-0000-000023020000}"/>
    <hyperlink ref="G677" r:id="rId542" xr:uid="{00000000-0004-0000-0000-000024020000}"/>
    <hyperlink ref="G696" r:id="rId543" xr:uid="{00000000-0004-0000-0000-000025020000}"/>
    <hyperlink ref="G697" r:id="rId544" display="https://www.hoydiariodelmagdalena.com.co/archivos/375045" xr:uid="{00000000-0004-0000-0000-000026020000}"/>
    <hyperlink ref="G689" r:id="rId545" xr:uid="{00000000-0004-0000-0000-000027020000}"/>
    <hyperlink ref="G692" r:id="rId546" xr:uid="{00000000-0004-0000-0000-000028020000}"/>
    <hyperlink ref="G690" r:id="rId547" xr:uid="{00000000-0004-0000-0000-000029020000}"/>
    <hyperlink ref="G699" r:id="rId548" xr:uid="{00000000-0004-0000-0000-00002A020000}"/>
    <hyperlink ref="G708" r:id="rId549" xr:uid="{00000000-0004-0000-0000-00002B020000}"/>
    <hyperlink ref="G694" r:id="rId550" xr:uid="{00000000-0004-0000-0000-00002C020000}"/>
    <hyperlink ref="G700" r:id="rId551" xr:uid="{00000000-0004-0000-0000-00002D020000}"/>
    <hyperlink ref="G701" r:id="rId552" xr:uid="{00000000-0004-0000-0000-00002E020000}"/>
    <hyperlink ref="G695" r:id="rId553" xr:uid="{00000000-0004-0000-0000-00002F020000}"/>
    <hyperlink ref="G698" r:id="rId554" xr:uid="{00000000-0004-0000-0000-000030020000}"/>
    <hyperlink ref="G691" r:id="rId555" xr:uid="{00000000-0004-0000-0000-000031020000}"/>
    <hyperlink ref="G688" r:id="rId556" xr:uid="{00000000-0004-0000-0000-000032020000}"/>
    <hyperlink ref="G693" r:id="rId557" xr:uid="{00000000-0004-0000-0000-000033020000}"/>
    <hyperlink ref="G706" r:id="rId558" xr:uid="{00000000-0004-0000-0000-000034020000}"/>
    <hyperlink ref="G704" r:id="rId559" xr:uid="{00000000-0004-0000-0000-000035020000}"/>
    <hyperlink ref="G714" r:id="rId560" display="https://www.wradio.com.co/noticias/regionales/contraloria-del-magdalena-abrio-proceso-sancionatorio-contra-carlos-caicedo/20200609/nota/4045388.aspx" xr:uid="{00000000-0004-0000-0000-000036020000}"/>
    <hyperlink ref="G712" r:id="rId561" xr:uid="{00000000-0004-0000-0000-000037020000}"/>
    <hyperlink ref="G715" r:id="rId562" xr:uid="{00000000-0004-0000-0000-000038020000}"/>
    <hyperlink ref="G721" r:id="rId563" xr:uid="{00000000-0004-0000-0000-000039020000}"/>
    <hyperlink ref="G710" r:id="rId564" xr:uid="{00000000-0004-0000-0000-00003A020000}"/>
    <hyperlink ref="G713" r:id="rId565" xr:uid="{00000000-0004-0000-0000-00003B020000}"/>
    <hyperlink ref="G716" r:id="rId566" xr:uid="{00000000-0004-0000-0000-00003C020000}"/>
    <hyperlink ref="G709" r:id="rId567" xr:uid="{00000000-0004-0000-0000-00003D020000}"/>
    <hyperlink ref="G711" r:id="rId568" xr:uid="{00000000-0004-0000-0000-00003E020000}"/>
    <hyperlink ref="G722" r:id="rId569" xr:uid="{00000000-0004-0000-0000-00003F020000}"/>
    <hyperlink ref="G720" r:id="rId570" xr:uid="{00000000-0004-0000-0000-000040020000}"/>
    <hyperlink ref="G735" r:id="rId571" xr:uid="{00000000-0004-0000-0000-000041020000}"/>
    <hyperlink ref="G730" r:id="rId572" xr:uid="{00000000-0004-0000-0000-000042020000}"/>
    <hyperlink ref="G736" r:id="rId573" xr:uid="{00000000-0004-0000-0000-000043020000}"/>
    <hyperlink ref="G733" r:id="rId574" xr:uid="{00000000-0004-0000-0000-000044020000}"/>
    <hyperlink ref="G725" r:id="rId575" xr:uid="{00000000-0004-0000-0000-000045020000}"/>
    <hyperlink ref="G724" r:id="rId576" xr:uid="{00000000-0004-0000-0000-000046020000}"/>
    <hyperlink ref="G726" r:id="rId577" xr:uid="{00000000-0004-0000-0000-000047020000}"/>
    <hyperlink ref="G727" r:id="rId578" xr:uid="{00000000-0004-0000-0000-000048020000}"/>
    <hyperlink ref="G728" r:id="rId579" xr:uid="{00000000-0004-0000-0000-000049020000}"/>
    <hyperlink ref="G723" r:id="rId580" xr:uid="{00000000-0004-0000-0000-00004A020000}"/>
    <hyperlink ref="G732" r:id="rId581" xr:uid="{00000000-0004-0000-0000-00004B020000}"/>
    <hyperlink ref="G734" r:id="rId582" xr:uid="{00000000-0004-0000-0000-00004C020000}"/>
    <hyperlink ref="G731" r:id="rId583" display="https://www.las2orillas.co/claudia-lopez-le-quedo-mal-a-kennedy-no-se-hicieron-los-50-mil-giros-prometidos/" xr:uid="{00000000-0004-0000-0000-00004D020000}"/>
    <hyperlink ref="G737" r:id="rId584" xr:uid="{00000000-0004-0000-0000-00004E020000}"/>
    <hyperlink ref="G729" r:id="rId585" xr:uid="{00000000-0004-0000-0000-00004F020000}"/>
    <hyperlink ref="G738" r:id="rId586" xr:uid="{00000000-0004-0000-0000-000050020000}"/>
    <hyperlink ref="G741" r:id="rId587" xr:uid="{00000000-0004-0000-0000-000051020000}"/>
    <hyperlink ref="G755" r:id="rId588" display="https://noticias.canal1.com.co/uno-dos-tres/secretos-cmi-congreso-anticorrupcion/" xr:uid="{00000000-0004-0000-0000-000052020000}"/>
    <hyperlink ref="G751" r:id="rId589" xr:uid="{00000000-0004-0000-0000-000053020000}"/>
    <hyperlink ref="G750" r:id="rId590" xr:uid="{00000000-0004-0000-0000-000054020000}"/>
    <hyperlink ref="G753" r:id="rId591" xr:uid="{00000000-0004-0000-0000-000055020000}"/>
    <hyperlink ref="G754" r:id="rId592" xr:uid="{00000000-0004-0000-0000-000056020000}"/>
    <hyperlink ref="G749" r:id="rId593" xr:uid="{00000000-0004-0000-0000-000057020000}"/>
    <hyperlink ref="G757" r:id="rId594" xr:uid="{00000000-0004-0000-0000-000058020000}"/>
    <hyperlink ref="G748" r:id="rId595" xr:uid="{00000000-0004-0000-0000-000059020000}"/>
    <hyperlink ref="G742" r:id="rId596" xr:uid="{00000000-0004-0000-0000-00005A020000}"/>
    <hyperlink ref="G743" r:id="rId597" xr:uid="{00000000-0004-0000-0000-00005B020000}"/>
    <hyperlink ref="G758" r:id="rId598" xr:uid="{00000000-0004-0000-0000-00005C020000}"/>
    <hyperlink ref="G756" r:id="rId599" xr:uid="{00000000-0004-0000-0000-00005D020000}"/>
    <hyperlink ref="G752" r:id="rId600" xr:uid="{00000000-0004-0000-0000-00005E020000}"/>
    <hyperlink ref="G744" r:id="rId601" xr:uid="{00000000-0004-0000-0000-00005F020000}"/>
    <hyperlink ref="G745" r:id="rId602" xr:uid="{00000000-0004-0000-0000-000060020000}"/>
    <hyperlink ref="G746" r:id="rId603" xr:uid="{00000000-0004-0000-0000-000061020000}"/>
    <hyperlink ref="G761" r:id="rId604" xr:uid="{00000000-0004-0000-0000-000062020000}"/>
    <hyperlink ref="G770" r:id="rId605" xr:uid="{00000000-0004-0000-0000-000063020000}"/>
    <hyperlink ref="G775" r:id="rId606" xr:uid="{00000000-0004-0000-0000-000064020000}"/>
    <hyperlink ref="G764" r:id="rId607" xr:uid="{00000000-0004-0000-0000-000065020000}"/>
    <hyperlink ref="G768" r:id="rId608" xr:uid="{00000000-0004-0000-0000-000066020000}"/>
    <hyperlink ref="G762" r:id="rId609" xr:uid="{00000000-0004-0000-0000-000067020000}"/>
    <hyperlink ref="G769" r:id="rId610" xr:uid="{00000000-0004-0000-0000-000068020000}"/>
    <hyperlink ref="G771" r:id="rId611" xr:uid="{00000000-0004-0000-0000-000069020000}"/>
    <hyperlink ref="G763" r:id="rId612" xr:uid="{00000000-0004-0000-0000-00006A020000}"/>
    <hyperlink ref="G766" r:id="rId613" xr:uid="{00000000-0004-0000-0000-00006B020000}"/>
    <hyperlink ref="G774" r:id="rId614" xr:uid="{00000000-0004-0000-0000-00006C020000}"/>
    <hyperlink ref="E767" r:id="rId615" display="https://www.wradio.com.co/temas/monteria/temas/1183.aspx" xr:uid="{00000000-0004-0000-0000-00006D020000}"/>
    <hyperlink ref="G767" r:id="rId616" xr:uid="{00000000-0004-0000-0000-00006E020000}"/>
    <hyperlink ref="G772" r:id="rId617" xr:uid="{00000000-0004-0000-0000-00006F020000}"/>
    <hyperlink ref="G773" r:id="rId618" xr:uid="{00000000-0004-0000-0000-000070020000}"/>
    <hyperlink ref="G780" r:id="rId619" xr:uid="{00000000-0004-0000-0000-000071020000}"/>
    <hyperlink ref="G781" r:id="rId620" xr:uid="{00000000-0004-0000-0000-000072020000}"/>
    <hyperlink ref="G778" r:id="rId621" xr:uid="{00000000-0004-0000-0000-000073020000}"/>
    <hyperlink ref="G776" r:id="rId622" xr:uid="{00000000-0004-0000-0000-000074020000}"/>
    <hyperlink ref="G779" r:id="rId623" xr:uid="{00000000-0004-0000-0000-000075020000}"/>
    <hyperlink ref="G777" r:id="rId624" xr:uid="{00000000-0004-0000-0000-000076020000}"/>
    <hyperlink ref="G782" r:id="rId625" xr:uid="{00000000-0004-0000-0000-000077020000}"/>
    <hyperlink ref="G786" r:id="rId626" xr:uid="{00000000-0004-0000-0000-000078020000}"/>
    <hyperlink ref="G792" r:id="rId627" xr:uid="{00000000-0004-0000-0000-000079020000}"/>
    <hyperlink ref="G785" r:id="rId628" xr:uid="{00000000-0004-0000-0000-00007A020000}"/>
    <hyperlink ref="G784" r:id="rId629" xr:uid="{00000000-0004-0000-0000-00007B020000}"/>
    <hyperlink ref="G800" r:id="rId630" xr:uid="{00000000-0004-0000-0000-00007C020000}"/>
    <hyperlink ref="G799" r:id="rId631" xr:uid="{00000000-0004-0000-0000-00007D020000}"/>
    <hyperlink ref="G801" r:id="rId632" xr:uid="{00000000-0004-0000-0000-00007E020000}"/>
    <hyperlink ref="G798" r:id="rId633" xr:uid="{00000000-0004-0000-0000-00007F020000}"/>
    <hyperlink ref="G797" r:id="rId634" xr:uid="{00000000-0004-0000-0000-000080020000}"/>
    <hyperlink ref="G791" r:id="rId635" xr:uid="{00000000-0004-0000-0000-000081020000}"/>
    <hyperlink ref="G790" r:id="rId636" xr:uid="{00000000-0004-0000-0000-000082020000}"/>
    <hyperlink ref="G802" r:id="rId637" xr:uid="{00000000-0004-0000-0000-000083020000}"/>
    <hyperlink ref="G789" r:id="rId638" xr:uid="{00000000-0004-0000-0000-000084020000}"/>
    <hyperlink ref="G787" r:id="rId639" xr:uid="{00000000-0004-0000-0000-000085020000}"/>
    <hyperlink ref="G796" r:id="rId640" xr:uid="{00000000-0004-0000-0000-000086020000}"/>
    <hyperlink ref="G795" r:id="rId641" xr:uid="{00000000-0004-0000-0000-000087020000}"/>
    <hyperlink ref="E795" r:id="rId642" tooltip="Coronavirus Covid-19" display="https://caracol.com.co/tag/covid_19/a/" xr:uid="{00000000-0004-0000-0000-000088020000}"/>
    <hyperlink ref="G794" r:id="rId643" xr:uid="{00000000-0004-0000-0000-000089020000}"/>
    <hyperlink ref="G793" r:id="rId644" xr:uid="{00000000-0004-0000-0000-00008A020000}"/>
    <hyperlink ref="G788" r:id="rId645" xr:uid="{00000000-0004-0000-0000-00008B020000}"/>
    <hyperlink ref="G812" r:id="rId646" xr:uid="{00000000-0004-0000-0000-00008C020000}"/>
    <hyperlink ref="G807" r:id="rId647" xr:uid="{00000000-0004-0000-0000-00008D020000}"/>
    <hyperlink ref="G816" r:id="rId648" xr:uid="{00000000-0004-0000-0000-00008E020000}"/>
    <hyperlink ref="G809" r:id="rId649" xr:uid="{00000000-0004-0000-0000-00008F020000}"/>
    <hyperlink ref="G808" r:id="rId650" xr:uid="{00000000-0004-0000-0000-000090020000}"/>
    <hyperlink ref="G804" r:id="rId651" xr:uid="{00000000-0004-0000-0000-000091020000}"/>
    <hyperlink ref="G803" r:id="rId652" xr:uid="{00000000-0004-0000-0000-000092020000}"/>
    <hyperlink ref="G810" r:id="rId653" xr:uid="{00000000-0004-0000-0000-000093020000}"/>
    <hyperlink ref="G813" r:id="rId654" xr:uid="{00000000-0004-0000-0000-000094020000}"/>
    <hyperlink ref="G811" r:id="rId655" xr:uid="{00000000-0004-0000-0000-000095020000}"/>
    <hyperlink ref="G806" r:id="rId656" xr:uid="{00000000-0004-0000-0000-000096020000}"/>
    <hyperlink ref="G817" r:id="rId657" xr:uid="{00000000-0004-0000-0000-000097020000}"/>
    <hyperlink ref="G814" r:id="rId658" xr:uid="{00000000-0004-0000-0000-000098020000}"/>
    <hyperlink ref="G805" r:id="rId659" xr:uid="{00000000-0004-0000-0000-000099020000}"/>
    <hyperlink ref="G827" r:id="rId660" xr:uid="{00000000-0004-0000-0000-00009A020000}"/>
    <hyperlink ref="G822" r:id="rId661" xr:uid="{00000000-0004-0000-0000-00009B020000}"/>
    <hyperlink ref="G831" r:id="rId662" xr:uid="{00000000-0004-0000-0000-00009C020000}"/>
    <hyperlink ref="G824" r:id="rId663" xr:uid="{00000000-0004-0000-0000-00009D020000}"/>
    <hyperlink ref="G823" r:id="rId664" xr:uid="{00000000-0004-0000-0000-00009E020000}"/>
    <hyperlink ref="G819" r:id="rId665" xr:uid="{00000000-0004-0000-0000-00009F020000}"/>
    <hyperlink ref="G818" r:id="rId666" xr:uid="{00000000-0004-0000-0000-0000A0020000}"/>
    <hyperlink ref="G825" r:id="rId667" xr:uid="{00000000-0004-0000-0000-0000A1020000}"/>
    <hyperlink ref="G828" r:id="rId668" xr:uid="{00000000-0004-0000-0000-0000A2020000}"/>
    <hyperlink ref="G826" r:id="rId669" xr:uid="{00000000-0004-0000-0000-0000A3020000}"/>
    <hyperlink ref="G821" r:id="rId670" xr:uid="{00000000-0004-0000-0000-0000A4020000}"/>
    <hyperlink ref="G832" r:id="rId671" xr:uid="{00000000-0004-0000-0000-0000A5020000}"/>
    <hyperlink ref="G829" r:id="rId672" xr:uid="{00000000-0004-0000-0000-0000A6020000}"/>
    <hyperlink ref="G820" r:id="rId673" xr:uid="{00000000-0004-0000-0000-0000A7020000}"/>
    <hyperlink ref="G841" r:id="rId674" xr:uid="{00000000-0004-0000-0000-0000A8020000}"/>
    <hyperlink ref="G843" r:id="rId675" xr:uid="{00000000-0004-0000-0000-0000A9020000}"/>
    <hyperlink ref="G835" r:id="rId676" xr:uid="{00000000-0004-0000-0000-0000AA020000}"/>
    <hyperlink ref="G842" r:id="rId677" xr:uid="{00000000-0004-0000-0000-0000AB020000}"/>
    <hyperlink ref="G836" r:id="rId678" xr:uid="{00000000-0004-0000-0000-0000AC020000}"/>
    <hyperlink ref="G833" r:id="rId679" xr:uid="{00000000-0004-0000-0000-0000AD020000}"/>
    <hyperlink ref="G837" r:id="rId680" xr:uid="{00000000-0004-0000-0000-0000AE020000}"/>
    <hyperlink ref="G838" r:id="rId681" xr:uid="{00000000-0004-0000-0000-0000AF020000}"/>
    <hyperlink ref="G834" r:id="rId682" xr:uid="{00000000-0004-0000-0000-0000B0020000}"/>
    <hyperlink ref="G839" r:id="rId683" xr:uid="{00000000-0004-0000-0000-0000B1020000}"/>
    <hyperlink ref="G840" r:id="rId684" xr:uid="{00000000-0004-0000-0000-0000B2020000}"/>
    <hyperlink ref="G844" r:id="rId685" xr:uid="{00000000-0004-0000-0000-0000B3020000}"/>
    <hyperlink ref="G851" r:id="rId686" xr:uid="{00000000-0004-0000-0000-0000B4020000}"/>
    <hyperlink ref="G852" r:id="rId687" xr:uid="{00000000-0004-0000-0000-0000B5020000}"/>
    <hyperlink ref="G847" r:id="rId688" xr:uid="{00000000-0004-0000-0000-0000B6020000}"/>
    <hyperlink ref="G848" r:id="rId689" xr:uid="{00000000-0004-0000-0000-0000B7020000}"/>
    <hyperlink ref="E845" r:id="rId690" tooltip="Alcaldía Cartagena de Indias" display="https://caracol.com.co/tag/alcaldia_mayor_cartagena_de_indias/a/" xr:uid="{00000000-0004-0000-0000-0000B8020000}"/>
    <hyperlink ref="G845" r:id="rId691" xr:uid="{00000000-0004-0000-0000-0000B9020000}"/>
    <hyperlink ref="G849" r:id="rId692" xr:uid="{00000000-0004-0000-0000-0000BA020000}"/>
    <hyperlink ref="G853" r:id="rId693" xr:uid="{00000000-0004-0000-0000-0000BB020000}"/>
    <hyperlink ref="G850" r:id="rId694" xr:uid="{00000000-0004-0000-0000-0000BC020000}"/>
    <hyperlink ref="E885" r:id="rId695" display="https://www.wradio.com.co/temas/bioenergy/temas/7700.aspx" xr:uid="{00000000-0004-0000-0000-0000BD020000}"/>
    <hyperlink ref="G518" r:id="rId696" xr:uid="{00000000-0004-0000-0000-0000BE020000}"/>
    <hyperlink ref="G862" r:id="rId697" xr:uid="{00000000-0004-0000-0000-0000BF020000}"/>
    <hyperlink ref="G866" r:id="rId698" xr:uid="{00000000-0004-0000-0000-0000C0020000}"/>
    <hyperlink ref="G867" r:id="rId699" xr:uid="{00000000-0004-0000-0000-0000C1020000}"/>
    <hyperlink ref="G854" r:id="rId700" xr:uid="{00000000-0004-0000-0000-0000C2020000}"/>
    <hyperlink ref="G858" r:id="rId701" xr:uid="{00000000-0004-0000-0000-0000C3020000}"/>
    <hyperlink ref="G863" r:id="rId702" xr:uid="{00000000-0004-0000-0000-0000C4020000}"/>
    <hyperlink ref="G864" r:id="rId703" xr:uid="{00000000-0004-0000-0000-0000C5020000}"/>
    <hyperlink ref="G859" r:id="rId704" xr:uid="{00000000-0004-0000-0000-0000C6020000}"/>
    <hyperlink ref="G857" r:id="rId705" xr:uid="{00000000-0004-0000-0000-0000C7020000}"/>
    <hyperlink ref="G855" r:id="rId706" xr:uid="{00000000-0004-0000-0000-0000C8020000}"/>
    <hyperlink ref="G860" r:id="rId707" xr:uid="{00000000-0004-0000-0000-0000C9020000}"/>
    <hyperlink ref="G874" r:id="rId708" xr:uid="{00000000-0004-0000-0000-0000CA020000}"/>
    <hyperlink ref="G879" r:id="rId709" xr:uid="{00000000-0004-0000-0000-0000CB020000}"/>
    <hyperlink ref="G872" r:id="rId710" xr:uid="{00000000-0004-0000-0000-0000CC020000}"/>
    <hyperlink ref="G873" r:id="rId711" xr:uid="{00000000-0004-0000-0000-0000CD020000}"/>
    <hyperlink ref="G868" r:id="rId712" xr:uid="{00000000-0004-0000-0000-0000CE020000}"/>
    <hyperlink ref="G876" r:id="rId713" xr:uid="{00000000-0004-0000-0000-0000CF020000}"/>
    <hyperlink ref="G880" r:id="rId714" xr:uid="{00000000-0004-0000-0000-0000D0020000}"/>
    <hyperlink ref="G877" r:id="rId715" xr:uid="{00000000-0004-0000-0000-0000D1020000}"/>
    <hyperlink ref="G869" r:id="rId716" xr:uid="{00000000-0004-0000-0000-0000D2020000}"/>
    <hyperlink ref="G878" r:id="rId717" display="https://www.las2orillas.co/por-que-el-gobierno-duque-contrato-a-miguel-polo-polo/" xr:uid="{00000000-0004-0000-0000-0000D3020000}"/>
    <hyperlink ref="G871" r:id="rId718" xr:uid="{00000000-0004-0000-0000-0000D4020000}"/>
    <hyperlink ref="G885" r:id="rId719" xr:uid="{00000000-0004-0000-0000-0000D5020000}"/>
    <hyperlink ref="G886" r:id="rId720" xr:uid="{00000000-0004-0000-0000-0000D6020000}"/>
    <hyperlink ref="G887" r:id="rId721" xr:uid="{00000000-0004-0000-0000-0000D7020000}"/>
    <hyperlink ref="G883" r:id="rId722" xr:uid="{00000000-0004-0000-0000-0000D8020000}"/>
    <hyperlink ref="G881" r:id="rId723" xr:uid="{00000000-0004-0000-0000-0000D9020000}"/>
    <hyperlink ref="G892" r:id="rId724" xr:uid="{00000000-0004-0000-0000-0000DA020000}"/>
    <hyperlink ref="G890" r:id="rId725" xr:uid="{00000000-0004-0000-0000-0000DB020000}"/>
    <hyperlink ref="G882" r:id="rId726" xr:uid="{00000000-0004-0000-0000-0000DC020000}"/>
    <hyperlink ref="G891" r:id="rId727" xr:uid="{00000000-0004-0000-0000-0000DD020000}"/>
    <hyperlink ref="G888" r:id="rId728" xr:uid="{00000000-0004-0000-0000-0000DE020000}"/>
    <hyperlink ref="G884" r:id="rId729" xr:uid="{00000000-0004-0000-0000-0000DF020000}"/>
    <hyperlink ref="G905" r:id="rId730" xr:uid="{00000000-0004-0000-0000-0000E0020000}"/>
    <hyperlink ref="G896" r:id="rId731" xr:uid="{00000000-0004-0000-0000-0000E1020000}"/>
    <hyperlink ref="G893" r:id="rId732" xr:uid="{00000000-0004-0000-0000-0000E2020000}"/>
    <hyperlink ref="G897" r:id="rId733" xr:uid="{00000000-0004-0000-0000-0000E3020000}"/>
    <hyperlink ref="G902" r:id="rId734" xr:uid="{00000000-0004-0000-0000-0000E4020000}"/>
    <hyperlink ref="G898" r:id="rId735" xr:uid="{00000000-0004-0000-0000-0000E5020000}"/>
    <hyperlink ref="G894" r:id="rId736" xr:uid="{00000000-0004-0000-0000-0000E6020000}"/>
    <hyperlink ref="G906" r:id="rId737" xr:uid="{00000000-0004-0000-0000-0000E7020000}"/>
    <hyperlink ref="E903" r:id="rId738" tooltip="IDU" display="https://caracol.com.co/tag/idu_instituto_desarrollo_urbano/a/" xr:uid="{00000000-0004-0000-0000-0000E8020000}"/>
    <hyperlink ref="G903" r:id="rId739" xr:uid="{00000000-0004-0000-0000-0000E9020000}"/>
    <hyperlink ref="G904" r:id="rId740" xr:uid="{00000000-0004-0000-0000-0000EA020000}"/>
    <hyperlink ref="G907" r:id="rId741" xr:uid="{00000000-0004-0000-0000-0000EB020000}"/>
    <hyperlink ref="G899" r:id="rId742" xr:uid="{00000000-0004-0000-0000-0000EC020000}"/>
    <hyperlink ref="G900" r:id="rId743" xr:uid="{00000000-0004-0000-0000-0000ED020000}"/>
    <hyperlink ref="G895" r:id="rId744" xr:uid="{00000000-0004-0000-0000-0000EE020000}"/>
    <hyperlink ref="G919" r:id="rId745" xr:uid="{00000000-0004-0000-0000-0000EF020000}"/>
    <hyperlink ref="G918" r:id="rId746" xr:uid="{00000000-0004-0000-0000-0000F0020000}"/>
    <hyperlink ref="G913" r:id="rId747" xr:uid="{00000000-0004-0000-0000-0000F1020000}"/>
    <hyperlink ref="G920" r:id="rId748" xr:uid="{00000000-0004-0000-0000-0000F2020000}"/>
    <hyperlink ref="G911" r:id="rId749" xr:uid="{00000000-0004-0000-0000-0000F3020000}"/>
    <hyperlink ref="G912" r:id="rId750" xr:uid="{00000000-0004-0000-0000-0000F4020000}"/>
    <hyperlink ref="G914" r:id="rId751" xr:uid="{00000000-0004-0000-0000-0000F5020000}"/>
    <hyperlink ref="G909" r:id="rId752" xr:uid="{00000000-0004-0000-0000-0000F6020000}"/>
    <hyperlink ref="E915" r:id="rId753" display="https://www.wradio.com.co/temas/claudia-ortiz/temas/13811.aspx" xr:uid="{00000000-0004-0000-0000-0000F7020000}"/>
    <hyperlink ref="G915" r:id="rId754" xr:uid="{00000000-0004-0000-0000-0000F8020000}"/>
    <hyperlink ref="G916" r:id="rId755" xr:uid="{00000000-0004-0000-0000-0000F9020000}"/>
    <hyperlink ref="G917" r:id="rId756" xr:uid="{00000000-0004-0000-0000-0000FA020000}"/>
    <hyperlink ref="G934" r:id="rId757" xr:uid="{00000000-0004-0000-0000-0000FB020000}"/>
    <hyperlink ref="G926" r:id="rId758" xr:uid="{00000000-0004-0000-0000-0000FC020000}"/>
    <hyperlink ref="G932" r:id="rId759" xr:uid="{00000000-0004-0000-0000-0000FD020000}"/>
    <hyperlink ref="G928" r:id="rId760" xr:uid="{00000000-0004-0000-0000-0000FE020000}"/>
    <hyperlink ref="G935" r:id="rId761" xr:uid="{00000000-0004-0000-0000-0000FF020000}"/>
    <hyperlink ref="G925" r:id="rId762" xr:uid="{00000000-0004-0000-0000-000000030000}"/>
    <hyperlink ref="G929" r:id="rId763" xr:uid="{00000000-0004-0000-0000-000001030000}"/>
    <hyperlink ref="G922" r:id="rId764" xr:uid="{00000000-0004-0000-0000-000002030000}"/>
    <hyperlink ref="G923" r:id="rId765" xr:uid="{00000000-0004-0000-0000-000003030000}"/>
    <hyperlink ref="G924" r:id="rId766" xr:uid="{00000000-0004-0000-0000-000004030000}"/>
    <hyperlink ref="G927" r:id="rId767" xr:uid="{00000000-0004-0000-0000-000005030000}"/>
    <hyperlink ref="G930" r:id="rId768" xr:uid="{00000000-0004-0000-0000-000006030000}"/>
    <hyperlink ref="G933" r:id="rId769" xr:uid="{00000000-0004-0000-0000-000007030000}"/>
    <hyperlink ref="G921" r:id="rId770" xr:uid="{00000000-0004-0000-0000-000008030000}"/>
    <hyperlink ref="G931" r:id="rId771" xr:uid="{00000000-0004-0000-0000-000009030000}"/>
    <hyperlink ref="G938" r:id="rId772" xr:uid="{00000000-0004-0000-0000-00000A030000}"/>
    <hyperlink ref="G940" r:id="rId773" xr:uid="{00000000-0004-0000-0000-00000B030000}"/>
    <hyperlink ref="G941" r:id="rId774" xr:uid="{00000000-0004-0000-0000-00000C030000}"/>
    <hyperlink ref="G942" r:id="rId775" xr:uid="{00000000-0004-0000-0000-00000D030000}"/>
    <hyperlink ref="G944" r:id="rId776" xr:uid="{00000000-0004-0000-0000-00000E030000}"/>
    <hyperlink ref="G943" r:id="rId777" xr:uid="{00000000-0004-0000-0000-00000F030000}"/>
    <hyperlink ref="G939" r:id="rId778" xr:uid="{00000000-0004-0000-0000-000010030000}"/>
    <hyperlink ref="G936" r:id="rId779" xr:uid="{00000000-0004-0000-0000-000011030000}"/>
    <hyperlink ref="G937" r:id="rId780" xr:uid="{00000000-0004-0000-0000-000012030000}"/>
    <hyperlink ref="G952" r:id="rId781" xr:uid="{00000000-0004-0000-0000-000013030000}"/>
    <hyperlink ref="G949" r:id="rId782" xr:uid="{00000000-0004-0000-0000-000014030000}"/>
    <hyperlink ref="G953" r:id="rId783" xr:uid="{00000000-0004-0000-0000-000015030000}"/>
    <hyperlink ref="G951" r:id="rId784" xr:uid="{00000000-0004-0000-0000-000016030000}"/>
    <hyperlink ref="G954" r:id="rId785" xr:uid="{00000000-0004-0000-0000-000017030000}"/>
    <hyperlink ref="G948" r:id="rId786" xr:uid="{00000000-0004-0000-0000-000018030000}"/>
    <hyperlink ref="G946" r:id="rId787" xr:uid="{00000000-0004-0000-0000-000019030000}"/>
    <hyperlink ref="G950" r:id="rId788" xr:uid="{00000000-0004-0000-0000-00001A030000}"/>
    <hyperlink ref="G957" r:id="rId789" xr:uid="{00000000-0004-0000-0000-00001B030000}"/>
    <hyperlink ref="G958" r:id="rId790" xr:uid="{00000000-0004-0000-0000-00001C030000}"/>
    <hyperlink ref="G955" r:id="rId791" xr:uid="{00000000-0004-0000-0000-00001D030000}"/>
    <hyperlink ref="G947" r:id="rId792" xr:uid="{00000000-0004-0000-0000-00001E030000}"/>
    <hyperlink ref="G960" r:id="rId793" xr:uid="{00000000-0004-0000-0000-00001F030000}"/>
    <hyperlink ref="G959" r:id="rId794" xr:uid="{00000000-0004-0000-0000-000020030000}"/>
    <hyperlink ref="G970" r:id="rId795" xr:uid="{00000000-0004-0000-0000-000021030000}"/>
    <hyperlink ref="G965" r:id="rId796" xr:uid="{00000000-0004-0000-0000-000022030000}"/>
    <hyperlink ref="G963" r:id="rId797" xr:uid="{00000000-0004-0000-0000-000023030000}"/>
    <hyperlink ref="G962" r:id="rId798" xr:uid="{00000000-0004-0000-0000-000024030000}"/>
    <hyperlink ref="G967" r:id="rId799" xr:uid="{00000000-0004-0000-0000-000025030000}"/>
    <hyperlink ref="G966" r:id="rId800" xr:uid="{00000000-0004-0000-0000-000026030000}"/>
    <hyperlink ref="G964" r:id="rId801" xr:uid="{00000000-0004-0000-0000-000027030000}"/>
    <hyperlink ref="G969" r:id="rId802" xr:uid="{00000000-0004-0000-0000-000028030000}"/>
    <hyperlink ref="G971" r:id="rId803" xr:uid="{00000000-0004-0000-0000-000029030000}"/>
    <hyperlink ref="G972" r:id="rId804" xr:uid="{00000000-0004-0000-0000-00002A030000}"/>
    <hyperlink ref="G973" r:id="rId805" xr:uid="{00000000-0004-0000-0000-00002B030000}"/>
    <hyperlink ref="G974" r:id="rId806" xr:uid="{00000000-0004-0000-0000-00002C030000}"/>
    <hyperlink ref="G975" r:id="rId807" xr:uid="{00000000-0004-0000-0000-00002D030000}"/>
    <hyperlink ref="G976" r:id="rId808" xr:uid="{00000000-0004-0000-0000-00002E030000}"/>
    <hyperlink ref="G977" r:id="rId809" xr:uid="{00000000-0004-0000-0000-00002F030000}"/>
    <hyperlink ref="G978" r:id="rId810" xr:uid="{00000000-0004-0000-0000-000030030000}"/>
    <hyperlink ref="G979" r:id="rId811" xr:uid="{00000000-0004-0000-0000-000031030000}"/>
    <hyperlink ref="G980" r:id="rId812" xr:uid="{00000000-0004-0000-0000-000032030000}"/>
    <hyperlink ref="G981" r:id="rId813" xr:uid="{00000000-0004-0000-0000-000033030000}"/>
    <hyperlink ref="G982" r:id="rId814" xr:uid="{00000000-0004-0000-0000-000034030000}"/>
    <hyperlink ref="G984" r:id="rId815" xr:uid="{00000000-0004-0000-0000-000035030000}"/>
    <hyperlink ref="G985" r:id="rId816" xr:uid="{00000000-0004-0000-0000-000036030000}"/>
    <hyperlink ref="G983" r:id="rId817" xr:uid="{00000000-0004-0000-0000-000037030000}"/>
    <hyperlink ref="G986" r:id="rId818" xr:uid="{00000000-0004-0000-0000-000038030000}"/>
    <hyperlink ref="G987" r:id="rId819" xr:uid="{00000000-0004-0000-0000-000039030000}"/>
    <hyperlink ref="G988" r:id="rId820" location="Echobox=1594960056" display="https://www.eltiempo.com/justicia/investigacion/coronavirus-contraloria-pone-la-lupa-sobre-proyectos-pagados-con-regalias-para-mejorar-laboratorios-519008?utm_medium=Social&amp;utm_source=Facebook&amp;fbclid=IwAR3HbK9kdhFIxzYya6QGdIzTFMgW1oidf_yUOXKwDfImGsZK06vWsT4hYK0#Echobox=1594960056" xr:uid="{00000000-0004-0000-0000-00003A030000}"/>
    <hyperlink ref="G989" r:id="rId821" xr:uid="{00000000-0004-0000-0000-00003B030000}"/>
    <hyperlink ref="G990" r:id="rId822" xr:uid="{00000000-0004-0000-0000-00003C030000}"/>
    <hyperlink ref="G991" r:id="rId823" xr:uid="{00000000-0004-0000-0000-00003D030000}"/>
    <hyperlink ref="G992" r:id="rId824" xr:uid="{00000000-0004-0000-0000-00003E030000}"/>
    <hyperlink ref="G993" r:id="rId825" xr:uid="{00000000-0004-0000-0000-00003F030000}"/>
    <hyperlink ref="G994" r:id="rId826" xr:uid="{00000000-0004-0000-0000-000040030000}"/>
    <hyperlink ref="G995" r:id="rId827" xr:uid="{00000000-0004-0000-0000-000041030000}"/>
    <hyperlink ref="G996" r:id="rId828" xr:uid="{00000000-0004-0000-0000-000042030000}"/>
    <hyperlink ref="G997" r:id="rId829" xr:uid="{00000000-0004-0000-0000-000043030000}"/>
    <hyperlink ref="G998" r:id="rId830" xr:uid="{00000000-0004-0000-0000-000044030000}"/>
    <hyperlink ref="G999" r:id="rId831" xr:uid="{00000000-0004-0000-0000-000045030000}"/>
    <hyperlink ref="G1000" r:id="rId832" xr:uid="{00000000-0004-0000-0000-000046030000}"/>
    <hyperlink ref="G1001" r:id="rId833" xr:uid="{00000000-0004-0000-0000-000047030000}"/>
    <hyperlink ref="G1002" r:id="rId834" xr:uid="{00000000-0004-0000-0000-000048030000}"/>
    <hyperlink ref="G1003" r:id="rId835" xr:uid="{00000000-0004-0000-0000-000049030000}"/>
    <hyperlink ref="G1004" r:id="rId836" xr:uid="{00000000-0004-0000-0000-00004A030000}"/>
    <hyperlink ref="G1005" r:id="rId837" xr:uid="{00000000-0004-0000-0000-00004B030000}"/>
    <hyperlink ref="G1006" r:id="rId838" xr:uid="{00000000-0004-0000-0000-00004C030000}"/>
    <hyperlink ref="G1007" r:id="rId839" xr:uid="{00000000-0004-0000-0000-00004D030000}"/>
    <hyperlink ref="G1008" r:id="rId840" location="OP" xr:uid="{00000000-0004-0000-0000-00004E030000}"/>
    <hyperlink ref="G1009" r:id="rId841" xr:uid="{00000000-0004-0000-0000-00004F030000}"/>
    <hyperlink ref="G1010" r:id="rId842" xr:uid="{00000000-0004-0000-0000-000050030000}"/>
    <hyperlink ref="G1011" r:id="rId843" xr:uid="{00000000-0004-0000-0000-000051030000}"/>
    <hyperlink ref="G1012" r:id="rId844" xr:uid="{00000000-0004-0000-0000-000052030000}"/>
    <hyperlink ref="G1013" r:id="rId845" xr:uid="{00000000-0004-0000-0000-000053030000}"/>
    <hyperlink ref="G1014" r:id="rId846" xr:uid="{00000000-0004-0000-0000-000054030000}"/>
    <hyperlink ref="G1015" r:id="rId847" xr:uid="{00000000-0004-0000-0000-000055030000}"/>
    <hyperlink ref="G1016" r:id="rId848" xr:uid="{00000000-0004-0000-0000-000056030000}"/>
    <hyperlink ref="G1017" r:id="rId849" xr:uid="{00000000-0004-0000-0000-000057030000}"/>
    <hyperlink ref="G1018" r:id="rId850" xr:uid="{00000000-0004-0000-0000-000058030000}"/>
    <hyperlink ref="G1019" r:id="rId851" xr:uid="{00000000-0004-0000-0000-000059030000}"/>
    <hyperlink ref="G1020" r:id="rId852" xr:uid="{00000000-0004-0000-0000-00005A030000}"/>
    <hyperlink ref="G1021" r:id="rId853" xr:uid="{00000000-0004-0000-0000-00005B030000}"/>
    <hyperlink ref="G1022" r:id="rId854" xr:uid="{00000000-0004-0000-0000-00005C030000}"/>
    <hyperlink ref="G1023" r:id="rId855" xr:uid="{00000000-0004-0000-0000-00005D030000}"/>
    <hyperlink ref="G1024" r:id="rId856" xr:uid="{00000000-0004-0000-0000-00005E030000}"/>
    <hyperlink ref="G1025" r:id="rId857" xr:uid="{00000000-0004-0000-0000-00005F030000}"/>
    <hyperlink ref="G1026" r:id="rId858" xr:uid="{00000000-0004-0000-0000-000060030000}"/>
    <hyperlink ref="G1027" r:id="rId859" xr:uid="{00000000-0004-0000-0000-000061030000}"/>
    <hyperlink ref="G1028" r:id="rId860" xr:uid="{00000000-0004-0000-0000-000062030000}"/>
    <hyperlink ref="G1029" r:id="rId861" xr:uid="{00000000-0004-0000-0000-000063030000}"/>
    <hyperlink ref="G1030" r:id="rId862" xr:uid="{00000000-0004-0000-0000-000064030000}"/>
    <hyperlink ref="G1031" r:id="rId863" xr:uid="{00000000-0004-0000-0000-000065030000}"/>
    <hyperlink ref="G1032" r:id="rId864" xr:uid="{00000000-0004-0000-0000-000066030000}"/>
    <hyperlink ref="G1033" r:id="rId865" xr:uid="{00000000-0004-0000-0000-000067030000}"/>
    <hyperlink ref="G1034" r:id="rId866" xr:uid="{00000000-0004-0000-0000-000068030000}"/>
    <hyperlink ref="G1035" r:id="rId867" xr:uid="{00000000-0004-0000-0000-000069030000}"/>
    <hyperlink ref="G1036" r:id="rId868" xr:uid="{00000000-0004-0000-0000-00006A030000}"/>
    <hyperlink ref="G1037" r:id="rId869" xr:uid="{00000000-0004-0000-0000-00006B030000}"/>
    <hyperlink ref="G1038" r:id="rId870" xr:uid="{00000000-0004-0000-0000-00006C030000}"/>
    <hyperlink ref="G1039" r:id="rId871" xr:uid="{00000000-0004-0000-0000-00006D030000}"/>
    <hyperlink ref="G1040" r:id="rId872" xr:uid="{00000000-0004-0000-0000-00006E030000}"/>
    <hyperlink ref="G1041" r:id="rId873" xr:uid="{00000000-0004-0000-0000-00006F030000}"/>
    <hyperlink ref="G1042" r:id="rId874" xr:uid="{00000000-0004-0000-0000-000070030000}"/>
    <hyperlink ref="G1043" r:id="rId875" xr:uid="{00000000-0004-0000-0000-000071030000}"/>
    <hyperlink ref="G1044" r:id="rId876" xr:uid="{00000000-0004-0000-0000-000072030000}"/>
    <hyperlink ref="G1045" r:id="rId877" xr:uid="{00000000-0004-0000-0000-000073030000}"/>
    <hyperlink ref="G1047" r:id="rId878" xr:uid="{00000000-0004-0000-0000-000074030000}"/>
    <hyperlink ref="G1046" r:id="rId879" xr:uid="{00000000-0004-0000-0000-000075030000}"/>
    <hyperlink ref="G1048" r:id="rId880" xr:uid="{00000000-0004-0000-0000-000076030000}"/>
    <hyperlink ref="G1049" r:id="rId881" xr:uid="{00000000-0004-0000-0000-000077030000}"/>
    <hyperlink ref="G1050" r:id="rId882" xr:uid="{00000000-0004-0000-0000-000078030000}"/>
    <hyperlink ref="G1051" r:id="rId883" xr:uid="{00000000-0004-0000-0000-000079030000}"/>
    <hyperlink ref="G1052" r:id="rId884" xr:uid="{00000000-0004-0000-0000-00007A030000}"/>
    <hyperlink ref="G1053" r:id="rId885" xr:uid="{00000000-0004-0000-0000-00007B030000}"/>
    <hyperlink ref="G1054" r:id="rId886" xr:uid="{00000000-0004-0000-0000-00007C030000}"/>
    <hyperlink ref="G1055" r:id="rId887" xr:uid="{00000000-0004-0000-0000-00007D030000}"/>
    <hyperlink ref="G1056" r:id="rId888" xr:uid="{00000000-0004-0000-0000-00007E030000}"/>
    <hyperlink ref="G1058" r:id="rId889" display="https://www.elpaisvallenato.com/2020/08/21/jueza-de-covenas-dejo-en-libertad-al-alcalde-de-la-localidad-acusado-de-irregular-contrato-de-ayudas-de-covid-19/" xr:uid="{00000000-0004-0000-0000-00007F030000}"/>
    <hyperlink ref="G1057" r:id="rId890" xr:uid="{00000000-0004-0000-0000-000080030000}"/>
    <hyperlink ref="G1059" r:id="rId891" xr:uid="{00000000-0004-0000-0000-000081030000}"/>
    <hyperlink ref="G1060" r:id="rId892" xr:uid="{00000000-0004-0000-0000-000082030000}"/>
    <hyperlink ref="G1061" r:id="rId893" xr:uid="{00000000-0004-0000-0000-000083030000}"/>
    <hyperlink ref="G1062" r:id="rId894" xr:uid="{00000000-0004-0000-0000-000084030000}"/>
    <hyperlink ref="G1063" r:id="rId895" xr:uid="{00000000-0004-0000-0000-000085030000}"/>
    <hyperlink ref="G1064" r:id="rId896" xr:uid="{00000000-0004-0000-0000-000086030000}"/>
    <hyperlink ref="G1065" r:id="rId897" xr:uid="{00000000-0004-0000-0000-000087030000}"/>
    <hyperlink ref="G1066" r:id="rId898" display="https://www.eluniversal.com.co/cartagena/89-de-los-contratos-en-bolivar-durante-la-pandemia-se-entregaron-a-dedo-DB3377577" xr:uid="{00000000-0004-0000-0000-000088030000}"/>
    <hyperlink ref="G1067" r:id="rId899" xr:uid="{00000000-0004-0000-0000-000089030000}"/>
    <hyperlink ref="G1068" r:id="rId900" xr:uid="{00000000-0004-0000-0000-00008A030000}"/>
    <hyperlink ref="G1069" r:id="rId901" xr:uid="{00000000-0004-0000-0000-00008B030000}"/>
    <hyperlink ref="G1070" r:id="rId902" xr:uid="{00000000-0004-0000-0000-00008C030000}"/>
    <hyperlink ref="G1071" r:id="rId903" xr:uid="{00000000-0004-0000-0000-00008D030000}"/>
    <hyperlink ref="G1072" r:id="rId904" xr:uid="{00000000-0004-0000-0000-00008E030000}"/>
    <hyperlink ref="G1073" r:id="rId905" xr:uid="{00000000-0004-0000-0000-00008F030000}"/>
    <hyperlink ref="G1074" r:id="rId906" xr:uid="{00000000-0004-0000-0000-000090030000}"/>
    <hyperlink ref="G1075" r:id="rId907" xr:uid="{00000000-0004-0000-0000-000091030000}"/>
    <hyperlink ref="G1076" r:id="rId908" xr:uid="{00000000-0004-0000-0000-000092030000}"/>
    <hyperlink ref="G1077" r:id="rId909" xr:uid="{00000000-0004-0000-0000-000093030000}"/>
    <hyperlink ref="G1078" r:id="rId910" xr:uid="{00000000-0004-0000-0000-000094030000}"/>
    <hyperlink ref="G1079" r:id="rId911" xr:uid="{00000000-0004-0000-0000-000095030000}"/>
    <hyperlink ref="G1080" r:id="rId912" xr:uid="{00000000-0004-0000-0000-000096030000}"/>
    <hyperlink ref="G1081" r:id="rId913" xr:uid="{00000000-0004-0000-0000-000097030000}"/>
    <hyperlink ref="G1082" r:id="rId914" xr:uid="{00000000-0004-0000-0000-000098030000}"/>
    <hyperlink ref="G1083" r:id="rId915" xr:uid="{00000000-0004-0000-0000-000099030000}"/>
    <hyperlink ref="G1084" r:id="rId916" xr:uid="{00000000-0004-0000-0000-00009A030000}"/>
    <hyperlink ref="G1086" r:id="rId917" xr:uid="{00000000-0004-0000-0000-00009B030000}"/>
    <hyperlink ref="G1087" r:id="rId918" xr:uid="{00000000-0004-0000-0000-00009C030000}"/>
    <hyperlink ref="G1088" r:id="rId919" xr:uid="{00000000-0004-0000-0000-00009D030000}"/>
    <hyperlink ref="G1090" r:id="rId920" xr:uid="{00000000-0004-0000-0000-00009E030000}"/>
    <hyperlink ref="G1091" r:id="rId921" xr:uid="{00000000-0004-0000-0000-00009F030000}"/>
    <hyperlink ref="G1092" r:id="rId922" xr:uid="{00000000-0004-0000-0000-0000A0030000}"/>
    <hyperlink ref="G1093" r:id="rId923" xr:uid="{00000000-0004-0000-0000-0000A1030000}"/>
    <hyperlink ref="G1094" r:id="rId924" xr:uid="{00000000-0004-0000-0000-0000A2030000}"/>
    <hyperlink ref="G1095" r:id="rId925" xr:uid="{00000000-0004-0000-0000-0000A3030000}"/>
    <hyperlink ref="G1096" r:id="rId926" xr:uid="{00000000-0004-0000-0000-0000A4030000}"/>
    <hyperlink ref="G1097" r:id="rId927" xr:uid="{00000000-0004-0000-0000-0000A5030000}"/>
    <hyperlink ref="G1098" r:id="rId928" xr:uid="{00000000-0004-0000-0000-0000A6030000}"/>
    <hyperlink ref="G1099" r:id="rId929" xr:uid="{00000000-0004-0000-0000-0000A7030000}"/>
    <hyperlink ref="G1100" r:id="rId930" xr:uid="{00000000-0004-0000-0000-0000A8030000}"/>
    <hyperlink ref="G1101" r:id="rId931" xr:uid="{00000000-0004-0000-0000-0000A9030000}"/>
    <hyperlink ref="G1103" r:id="rId932" xr:uid="{00000000-0004-0000-0000-0000AA030000}"/>
    <hyperlink ref="G1104" r:id="rId933" xr:uid="{00000000-0004-0000-0000-0000AB030000}"/>
    <hyperlink ref="G1106" r:id="rId934" xr:uid="{00000000-0004-0000-0000-0000AC030000}"/>
    <hyperlink ref="G1107" r:id="rId935" xr:uid="{00000000-0004-0000-0000-0000AD030000}"/>
    <hyperlink ref="G1108" r:id="rId936" xr:uid="{00000000-0004-0000-0000-0000AE030000}"/>
    <hyperlink ref="G1111" r:id="rId937" xr:uid="{00000000-0004-0000-0000-0000AF030000}"/>
    <hyperlink ref="G1112" r:id="rId938" xr:uid="{00000000-0004-0000-0000-0000B0030000}"/>
    <hyperlink ref="G1116" r:id="rId939" xr:uid="{00000000-0004-0000-0000-0000B1030000}"/>
    <hyperlink ref="G1117" r:id="rId940" xr:uid="{00000000-0004-0000-0000-0000B2030000}"/>
    <hyperlink ref="G1114" r:id="rId941" xr:uid="{00000000-0004-0000-0000-0000B3030000}"/>
    <hyperlink ref="G1115" r:id="rId942" xr:uid="{00000000-0004-0000-0000-0000B4030000}"/>
    <hyperlink ref="G1118" r:id="rId943" xr:uid="{00000000-0004-0000-0000-0000B5030000}"/>
    <hyperlink ref="G1121" r:id="rId944" xr:uid="{00000000-0004-0000-0000-0000B6030000}"/>
    <hyperlink ref="G1122" r:id="rId945" xr:uid="{00000000-0004-0000-0000-0000B7030000}"/>
    <hyperlink ref="G1123" r:id="rId946" xr:uid="{00000000-0004-0000-0000-0000B8030000}"/>
    <hyperlink ref="G1124" r:id="rId947" xr:uid="{00000000-0004-0000-0000-0000B9030000}"/>
    <hyperlink ref="G1125" r:id="rId948" xr:uid="{00000000-0004-0000-0000-0000BA030000}"/>
    <hyperlink ref="G1126" r:id="rId949" xr:uid="{00000000-0004-0000-0000-0000BB030000}"/>
    <hyperlink ref="G1127" r:id="rId950" xr:uid="{00000000-0004-0000-0000-0000BC030000}"/>
    <hyperlink ref="G1128" r:id="rId951" xr:uid="{00000000-0004-0000-0000-0000BD030000}"/>
    <hyperlink ref="G1130" r:id="rId952" xr:uid="{00000000-0004-0000-0000-0000BE030000}"/>
    <hyperlink ref="G1131" r:id="rId953" xr:uid="{00000000-0004-0000-0000-0000BF030000}"/>
    <hyperlink ref="G1133" r:id="rId954" xr:uid="{00000000-0004-0000-0000-0000C0030000}"/>
    <hyperlink ref="G1134" r:id="rId955" xr:uid="{00000000-0004-0000-0000-0000C1030000}"/>
    <hyperlink ref="G1136" r:id="rId956" xr:uid="{00000000-0004-0000-0000-0000C2030000}"/>
    <hyperlink ref="G1135" r:id="rId957" xr:uid="{00000000-0004-0000-0000-0000C3030000}"/>
    <hyperlink ref="G1137" r:id="rId958" xr:uid="{00000000-0004-0000-0000-0000C4030000}"/>
    <hyperlink ref="G1138" r:id="rId959" xr:uid="{00000000-0004-0000-0000-0000C5030000}"/>
    <hyperlink ref="G1139" r:id="rId960" xr:uid="{00000000-0004-0000-0000-0000C6030000}"/>
    <hyperlink ref="G1140" r:id="rId961" xr:uid="{00000000-0004-0000-0000-0000C7030000}"/>
    <hyperlink ref="G1141" r:id="rId962" xr:uid="{00000000-0004-0000-0000-0000C8030000}"/>
    <hyperlink ref="G1143" r:id="rId963" xr:uid="{00000000-0004-0000-0000-0000C9030000}"/>
    <hyperlink ref="G1144" r:id="rId964" xr:uid="{00000000-0004-0000-0000-0000CA030000}"/>
    <hyperlink ref="G1145" r:id="rId965" xr:uid="{00000000-0004-0000-0000-0000CB030000}"/>
    <hyperlink ref="G1146" r:id="rId966" xr:uid="{00000000-0004-0000-0000-0000CC030000}"/>
    <hyperlink ref="G1147" r:id="rId967" xr:uid="{00000000-0004-0000-0000-0000CD030000}"/>
    <hyperlink ref="G1148" r:id="rId968" xr:uid="{00000000-0004-0000-0000-0000CE030000}"/>
    <hyperlink ref="G1149" r:id="rId969" xr:uid="{00000000-0004-0000-0000-0000CF030000}"/>
    <hyperlink ref="G1150" r:id="rId970" xr:uid="{00000000-0004-0000-0000-0000D0030000}"/>
    <hyperlink ref="G1151" r:id="rId971" xr:uid="{00000000-0004-0000-0000-0000D1030000}"/>
    <hyperlink ref="G1152" r:id="rId972" xr:uid="{00000000-0004-0000-0000-0000D2030000}"/>
    <hyperlink ref="G1153" r:id="rId973" xr:uid="{00000000-0004-0000-0000-0000D3030000}"/>
    <hyperlink ref="G1154" r:id="rId974" xr:uid="{00000000-0004-0000-0000-0000D4030000}"/>
    <hyperlink ref="G1156" r:id="rId975" xr:uid="{00000000-0004-0000-0000-0000D5030000}"/>
    <hyperlink ref="G1157" r:id="rId976" xr:uid="{00000000-0004-0000-0000-0000D6030000}"/>
    <hyperlink ref="G1158" r:id="rId977" xr:uid="{00000000-0004-0000-0000-0000D7030000}"/>
    <hyperlink ref="G1159" r:id="rId978" xr:uid="{00000000-0004-0000-0000-0000D8030000}"/>
    <hyperlink ref="G1160" r:id="rId979" xr:uid="{00000000-0004-0000-0000-0000D9030000}"/>
    <hyperlink ref="G1161" r:id="rId980" xr:uid="{00000000-0004-0000-0000-0000DA030000}"/>
    <hyperlink ref="G1162" r:id="rId981" xr:uid="{00000000-0004-0000-0000-0000DB030000}"/>
    <hyperlink ref="G1163" r:id="rId982" xr:uid="{00000000-0004-0000-0000-0000DC030000}"/>
    <hyperlink ref="G1164" r:id="rId983" xr:uid="{00000000-0004-0000-0000-0000DD030000}"/>
    <hyperlink ref="G1165" r:id="rId984" xr:uid="{00000000-0004-0000-0000-0000DE030000}"/>
    <hyperlink ref="G1166" r:id="rId985" xr:uid="{00000000-0004-0000-0000-0000DF030000}"/>
    <hyperlink ref="G1167" r:id="rId986" xr:uid="{00000000-0004-0000-0000-0000E0030000}"/>
    <hyperlink ref="G1168" r:id="rId987" xr:uid="{00000000-0004-0000-0000-0000E1030000}"/>
    <hyperlink ref="G1169" r:id="rId988" xr:uid="{00000000-0004-0000-0000-0000E2030000}"/>
    <hyperlink ref="G1170" r:id="rId989" xr:uid="{00000000-0004-0000-0000-0000E3030000}"/>
    <hyperlink ref="G1171" r:id="rId990" xr:uid="{00000000-0004-0000-0000-0000E4030000}"/>
    <hyperlink ref="G1172" r:id="rId991" xr:uid="{00000000-0004-0000-0000-0000E5030000}"/>
    <hyperlink ref="G1174" r:id="rId992" xr:uid="{00000000-0004-0000-0000-0000E6030000}"/>
    <hyperlink ref="G1175" r:id="rId993" xr:uid="{00000000-0004-0000-0000-0000E7030000}"/>
    <hyperlink ref="G1176" r:id="rId994" xr:uid="{00000000-0004-0000-0000-0000E8030000}"/>
    <hyperlink ref="G1177" r:id="rId995" xr:uid="{00000000-0004-0000-0000-0000E9030000}"/>
    <hyperlink ref="G1178" r:id="rId996" xr:uid="{00000000-0004-0000-0000-0000EA030000}"/>
    <hyperlink ref="G1173" r:id="rId997" xr:uid="{00000000-0004-0000-0000-0000EB030000}"/>
    <hyperlink ref="G1179" r:id="rId998" xr:uid="{00000000-0004-0000-0000-0000EC030000}"/>
    <hyperlink ref="G1180" r:id="rId999" xr:uid="{00000000-0004-0000-0000-0000ED030000}"/>
    <hyperlink ref="G1181" r:id="rId1000" xr:uid="{00000000-0004-0000-0000-0000EE030000}"/>
    <hyperlink ref="G1182" r:id="rId1001" xr:uid="{00000000-0004-0000-0000-0000EF030000}"/>
    <hyperlink ref="G1183" r:id="rId1002" xr:uid="{00000000-0004-0000-0000-0000F0030000}"/>
    <hyperlink ref="G1184" r:id="rId1003" xr:uid="{00000000-0004-0000-0000-0000F1030000}"/>
    <hyperlink ref="G1185" r:id="rId1004" xr:uid="{00000000-0004-0000-0000-0000F2030000}"/>
    <hyperlink ref="G1186" r:id="rId1005" xr:uid="{00000000-0004-0000-0000-0000F3030000}"/>
    <hyperlink ref="G1187" r:id="rId1006" xr:uid="{00000000-0004-0000-0000-0000F4030000}"/>
    <hyperlink ref="G1188" r:id="rId1007" xr:uid="{00000000-0004-0000-0000-0000F5030000}"/>
    <hyperlink ref="G1189" r:id="rId1008" xr:uid="{00000000-0004-0000-0000-0000F6030000}"/>
    <hyperlink ref="G1192" r:id="rId1009" xr:uid="{00000000-0004-0000-0000-0000F7030000}"/>
    <hyperlink ref="G1193" r:id="rId1010" xr:uid="{00000000-0004-0000-0000-0000F8030000}"/>
    <hyperlink ref="G1194" r:id="rId1011" xr:uid="{00000000-0004-0000-0000-0000F9030000}"/>
    <hyperlink ref="G1195" r:id="rId1012" xr:uid="{00000000-0004-0000-0000-0000FA030000}"/>
    <hyperlink ref="G1196" r:id="rId1013" xr:uid="{00000000-0004-0000-0000-0000FB030000}"/>
    <hyperlink ref="G1197" r:id="rId1014" xr:uid="{00000000-0004-0000-0000-0000FC030000}"/>
    <hyperlink ref="G1198" r:id="rId1015" xr:uid="{00000000-0004-0000-0000-0000FD030000}"/>
    <hyperlink ref="G1199" r:id="rId1016" xr:uid="{00000000-0004-0000-0000-0000FE030000}"/>
    <hyperlink ref="G1200" r:id="rId1017" xr:uid="{00000000-0004-0000-0000-0000FF030000}"/>
    <hyperlink ref="G1201" r:id="rId1018" xr:uid="{00000000-0004-0000-0000-000000040000}"/>
    <hyperlink ref="G1202" r:id="rId1019" xr:uid="{00000000-0004-0000-0000-000001040000}"/>
    <hyperlink ref="G1203" r:id="rId1020" xr:uid="{00000000-0004-0000-0000-000002040000}"/>
    <hyperlink ref="G1204" r:id="rId1021" xr:uid="{00000000-0004-0000-0000-000003040000}"/>
    <hyperlink ref="G1205" r:id="rId1022" xr:uid="{00000000-0004-0000-0000-000004040000}"/>
    <hyperlink ref="G1207" r:id="rId1023" xr:uid="{00000000-0004-0000-0000-000005040000}"/>
    <hyperlink ref="G1208" r:id="rId1024" xr:uid="{00000000-0004-0000-0000-000006040000}"/>
    <hyperlink ref="G1209" r:id="rId1025" xr:uid="{00000000-0004-0000-0000-000007040000}"/>
    <hyperlink ref="G1210" r:id="rId1026" xr:uid="{00000000-0004-0000-0000-000008040000}"/>
    <hyperlink ref="G1211" r:id="rId1027" xr:uid="{00000000-0004-0000-0000-000009040000}"/>
    <hyperlink ref="G1212" r:id="rId1028" xr:uid="{00000000-0004-0000-0000-00000A040000}"/>
    <hyperlink ref="G1213" r:id="rId1029" xr:uid="{00000000-0004-0000-0000-00000B040000}"/>
    <hyperlink ref="G1216" r:id="rId1030" xr:uid="{00000000-0004-0000-0000-00000C040000}"/>
    <hyperlink ref="G1217" r:id="rId1031" xr:uid="{00000000-0004-0000-0000-00000D040000}"/>
    <hyperlink ref="G1218" r:id="rId1032" xr:uid="{00000000-0004-0000-0000-00000E040000}"/>
    <hyperlink ref="G1219" r:id="rId1033" xr:uid="{00000000-0004-0000-0000-00000F040000}"/>
    <hyperlink ref="G1220" r:id="rId1034" xr:uid="{00000000-0004-0000-0000-000010040000}"/>
    <hyperlink ref="G1221" r:id="rId1035" xr:uid="{00000000-0004-0000-0000-000011040000}"/>
    <hyperlink ref="G1222" r:id="rId1036" xr:uid="{00000000-0004-0000-0000-000012040000}"/>
    <hyperlink ref="G1223" r:id="rId1037" xr:uid="{00000000-0004-0000-0000-000013040000}"/>
    <hyperlink ref="G1224" r:id="rId1038" xr:uid="{00000000-0004-0000-0000-000014040000}"/>
    <hyperlink ref="G1225" r:id="rId1039" xr:uid="{00000000-0004-0000-0000-000015040000}"/>
    <hyperlink ref="G1226" r:id="rId1040" xr:uid="{00000000-0004-0000-0000-000016040000}"/>
    <hyperlink ref="G1227" r:id="rId1041" xr:uid="{00000000-0004-0000-0000-000017040000}"/>
    <hyperlink ref="G1228" r:id="rId1042" xr:uid="{00000000-0004-0000-0000-000018040000}"/>
    <hyperlink ref="G1229" r:id="rId1043" xr:uid="{00000000-0004-0000-0000-000019040000}"/>
    <hyperlink ref="G1230" r:id="rId1044" xr:uid="{00000000-0004-0000-0000-00001A040000}"/>
    <hyperlink ref="G1231" r:id="rId1045" xr:uid="{00000000-0004-0000-0000-00001B040000}"/>
    <hyperlink ref="G1232" r:id="rId1046" xr:uid="{00000000-0004-0000-0000-00001C040000}"/>
    <hyperlink ref="G1233" r:id="rId1047" xr:uid="{00000000-0004-0000-0000-00001D040000}"/>
    <hyperlink ref="G1234" r:id="rId1048" xr:uid="{00000000-0004-0000-0000-00001E040000}"/>
    <hyperlink ref="G1235" r:id="rId1049" xr:uid="{00000000-0004-0000-0000-00001F040000}"/>
    <hyperlink ref="G1236" r:id="rId1050" xr:uid="{00000000-0004-0000-0000-000020040000}"/>
    <hyperlink ref="G1237" r:id="rId1051" xr:uid="{00000000-0004-0000-0000-000021040000}"/>
    <hyperlink ref="G1238" r:id="rId1052" xr:uid="{00000000-0004-0000-0000-000022040000}"/>
    <hyperlink ref="G1239" r:id="rId1053" xr:uid="{00000000-0004-0000-0000-000023040000}"/>
    <hyperlink ref="G1240" r:id="rId1054" xr:uid="{00000000-0004-0000-0000-000024040000}"/>
    <hyperlink ref="G1241" r:id="rId1055" xr:uid="{00000000-0004-0000-0000-000025040000}"/>
    <hyperlink ref="G1242" r:id="rId1056" xr:uid="{00000000-0004-0000-0000-000026040000}"/>
    <hyperlink ref="G1243" r:id="rId1057" xr:uid="{00000000-0004-0000-0000-000027040000}"/>
    <hyperlink ref="G1244" r:id="rId1058" xr:uid="{00000000-0004-0000-0000-000028040000}"/>
    <hyperlink ref="G1245" r:id="rId1059" xr:uid="{00000000-0004-0000-0000-000029040000}"/>
    <hyperlink ref="G1246" r:id="rId1060" xr:uid="{00000000-0004-0000-0000-00002A040000}"/>
    <hyperlink ref="G1248" r:id="rId1061" xr:uid="{00000000-0004-0000-0000-00002B040000}"/>
    <hyperlink ref="G1250" r:id="rId1062" xr:uid="{00000000-0004-0000-0000-00002C040000}"/>
    <hyperlink ref="G490" r:id="rId1063" xr:uid="{00000000-0004-0000-0000-000073010000}"/>
    <hyperlink ref="G489" r:id="rId1064" xr:uid="{40736696-C94E-4A35-BF09-D6F1E513C628}"/>
    <hyperlink ref="G74" r:id="rId1065" display="https://www.wradio.com.co/noticias/regionales/asi-se-han-robado-la-salud-en-colombia-arauca/20200414/nota/4030604.aspx" xr:uid="{654F3466-49BE-4E51-90EC-3B1E926EC465}"/>
    <hyperlink ref="G75" r:id="rId1066" display="https://www.wradio.com.co/noticias/regionales/asi-se-han-robado-la-salud-en-colombia-arauca/20200414/nota/4030604.aspx" xr:uid="{08E01A37-2B2A-4F97-9326-DE658C2E3CDA}"/>
    <hyperlink ref="G76" r:id="rId1067" display="https://www.wradio.com.co/noticias/regionales/asi-se-han-robado-la-salud-en-colombia-arauca/20200414/nota/4030604.aspx" xr:uid="{912E09E6-0D19-4F5D-AB20-A76F070404E4}"/>
    <hyperlink ref="G77" r:id="rId1068" display="https://www.wradio.com.co/noticias/regionales/asi-se-han-robado-la-salud-en-colombia-arauca/20200414/nota/4030604.aspx" xr:uid="{755B8575-7D8F-4472-B682-AD85C3F804BC}"/>
    <hyperlink ref="G538" r:id="rId1069" display="https://www.asuntoslegales.com.co/actualidad/aerocivil-debera-pagar-22-millones-por-incumplir-los-contratos-de-tres-aeropuertos-3010144" xr:uid="{3DB2E668-30A5-4DB1-B12D-A5AC648E449D}"/>
    <hyperlink ref="G539" r:id="rId1070" display="https://www.asuntoslegales.com.co/actualidad/aerocivil-debera-pagar-22-millones-por-incumplir-los-contratos-de-tres-aeropuertos-3010144" xr:uid="{F8122D13-E76E-435F-8AD5-E32803538675}"/>
    <hyperlink ref="G540" r:id="rId1071" display="https://www.asuntoslegales.com.co/actualidad/aerocivil-debera-pagar-22-millones-por-incumplir-los-contratos-de-tres-aeropuertos-3010144" xr:uid="{F29856CC-B2E5-41AF-A932-A01635F6429E}"/>
    <hyperlink ref="G85" r:id="rId1072" display="https://telemedellin.tv/contraloria-de-antioquia-investiga-presuntos-casos-de-corrupcion-por-covid-19/384804/" xr:uid="{439F6F15-40F5-4ECB-B2F8-ED6C673F501B}"/>
    <hyperlink ref="G86" r:id="rId1073" display="https://telemedellin.tv/contraloria-de-antioquia-investiga-presuntos-casos-de-corrupcion-por-covid-19/384804/" xr:uid="{DCC44A7A-3060-40E6-953A-FB450E5CAF46}"/>
    <hyperlink ref="G87" r:id="rId1074" display="https://telemedellin.tv/contraloria-de-antioquia-investiga-presuntos-casos-de-corrupcion-por-covid-19/384804/" xr:uid="{465E1D39-E07B-4D0F-9EB3-868B7D277BAC}"/>
    <hyperlink ref="G88" r:id="rId1075" display="https://telemedellin.tv/contraloria-de-antioquia-investiga-presuntos-casos-de-corrupcion-por-covid-19/384804/" xr:uid="{00458608-C96D-40EF-973A-52B0BC842FB2}"/>
    <hyperlink ref="G206" r:id="rId1076" display="https://elmorichal.com/2020/04/24/fiscalia-abrio-investigacion-al-gobernador-de-vichada-por-presuntas-irregularidades-de-contratacion-durante-la-emergencia-sanitaria/" xr:uid="{945A2DD6-CC5E-4B44-A38F-161219242806}"/>
    <hyperlink ref="G207" r:id="rId1077" display="https://elmorichal.com/2020/04/24/fiscalia-abrio-investigacion-al-gobernador-de-vichada-por-presuntas-irregularidades-de-contratacion-durante-la-emergencia-sanitaria/" xr:uid="{1E0132D7-9C8F-4427-AE08-E81A8B7E9792}"/>
    <hyperlink ref="G208" r:id="rId1078" display="https://elmorichal.com/2020/04/24/fiscalia-abrio-investigacion-al-gobernador-de-vichada-por-presuntas-irregularidades-de-contratacion-durante-la-emergencia-sanitaria/" xr:uid="{338A5C82-60EE-4928-8070-863CE4B8AC6C}"/>
  </hyperlinks>
  <pageMargins left="0.7" right="0.7" top="0.75" bottom="0.75" header="0.3" footer="0.3"/>
  <pageSetup orientation="portrait" horizontalDpi="300" verticalDpi="300" r:id="rId107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4DDBCF42252D498E0CEA632F6DC5C2" ma:contentTypeVersion="2" ma:contentTypeDescription="Crear nuevo documento." ma:contentTypeScope="" ma:versionID="4b1370e1b54e3c87240e92bcf5c0b890">
  <xsd:schema xmlns:xsd="http://www.w3.org/2001/XMLSchema" xmlns:xs="http://www.w3.org/2001/XMLSchema" xmlns:p="http://schemas.microsoft.com/office/2006/metadata/properties" xmlns:ns1="http://schemas.microsoft.com/sharepoint/v3" xmlns:ns2="341ba007-f8ee-423d-973b-60897a2e5ba9" targetNamespace="http://schemas.microsoft.com/office/2006/metadata/properties" ma:root="true" ma:fieldsID="ad1caa6e5078aea2a5a5b912a4a8a73c" ns1:_="" ns2:_="">
    <xsd:import namespace="http://schemas.microsoft.com/sharepoint/v3"/>
    <xsd:import namespace="341ba007-f8ee-423d-973b-60897a2e5ba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1ba007-f8ee-423d-973b-60897a2e5ba9"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D92B06-D493-45B6-A9FD-532F0A052A25}"/>
</file>

<file path=customXml/itemProps2.xml><?xml version="1.0" encoding="utf-8"?>
<ds:datastoreItem xmlns:ds="http://schemas.openxmlformats.org/officeDocument/2006/customXml" ds:itemID="{13634402-2F77-4360-A1A8-7EC728A768D0}"/>
</file>

<file path=customXml/itemProps3.xml><?xml version="1.0" encoding="utf-8"?>
<ds:datastoreItem xmlns:ds="http://schemas.openxmlformats.org/officeDocument/2006/customXml" ds:itemID="{7A6D44A2-3C20-4C29-90E4-9EC1A2AB8C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Conteo</vt:lpstr>
      <vt:lpstr>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Laura Baron</cp:lastModifiedBy>
  <dcterms:created xsi:type="dcterms:W3CDTF">2020-05-06T14:21:53Z</dcterms:created>
  <dcterms:modified xsi:type="dcterms:W3CDTF">2020-12-04T14:14:52Z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0x010100A84DDBCF42252D498E0CEA632F6DC5C2</vt:lpwstr>
  </property>
</Properties>
</file>